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1" documentId="13_ncr:1_{AAD0C458-EBDA-4E5E-B941-64105860B3BF}" xr6:coauthVersionLast="47" xr6:coauthVersionMax="47" xr10:uidLastSave="{B48DB3E4-BD6C-4DB6-BB35-4C7C0885E1CC}"/>
  <bookViews>
    <workbookView xWindow="22932" yWindow="-108" windowWidth="23256" windowHeight="12576" xr2:uid="{00000000-000D-0000-FFFF-FFFF00000000}"/>
  </bookViews>
  <sheets>
    <sheet name="2022 STS Figure 11b Data&amp;Image" sheetId="2" r:id="rId1"/>
    <sheet name="2022 STS Figure 11b Chart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<sst xmlns="http://schemas.openxmlformats.org/spreadsheetml/2006/main" count="7" uniqueCount="7">
  <si>
    <t>Less than $20,000</t>
  </si>
  <si>
    <t>$20,000 to $74,999</t>
  </si>
  <si>
    <t>$75,000 or More</t>
  </si>
  <si>
    <t>With Dial-up Internet Subscription Alone</t>
  </si>
  <si>
    <t>With a Broadband Internet Subscription</t>
  </si>
  <si>
    <t>Without an Internet Subscription</t>
  </si>
  <si>
    <t>STS Figure 11b: Percentage of the United States population by type of Internet subscription by household income in the past 12 months (inflation-adjusted dollars):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</si>
</sst>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/>
    <xf numFmtId="164" fontId="0" fillId="0" borderId="0" xfId="0" applyNumberFormat="1"/>
    <xf numFmtId="9" fontId="0" fillId="0" borderId="0" xfId="0" applyNumberFormat="1"/>
    <xf numFmtId="0" fontId="0" fillId="0" borderId="0" xfId="0" applyAlignment="1"/>
    <xf numFmtId="0" fontId="2" fillId="0" borderId="0" xfId="0" applyFont="1"/>
    <xf numFmtId="0" fontId="1" fillId="0" borderId="1" xfId="0" applyFont="1" applyBorder="1" applyAlignment="1">
      <alignment horizontal="center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STS Figure 11b Data&amp;Image'!$B$4</c:f>
              <c:strCache>
                <c:ptCount val="1"/>
                <c:pt idx="0">
                  <c:v>Less than $20,000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11b Data&amp;Image'!$A$5:$A$7</c:f>
              <c:strCache>
                <c:ptCount val="3"/>
                <c:pt idx="0">
                  <c:v>With Dial-up Internet Subscription Alone</c:v>
                </c:pt>
                <c:pt idx="1">
                  <c:v>With a Broadband Internet Subscription</c:v>
                </c:pt>
                <c:pt idx="2">
                  <c:v>Without an Internet Subscription</c:v>
                </c:pt>
              </c:strCache>
            </c:strRef>
          </c:cat>
          <c:val>
            <c:numRef>
              <c:f>'2022 STS Figure 11b Data&amp;Image'!$B$5:$B$7</c:f>
              <c:numCache>
                <c:formatCode>0%</c:formatCode>
                <c:ptCount val="3"/>
                <c:pt idx="0" formatCode="0.0%">
                  <c:v>3.0000000000000001E-3</c:v>
                </c:pt>
                <c:pt idx="1">
                  <c:v>0.64200000000000002</c:v>
                </c:pt>
                <c:pt idx="2">
                  <c:v>0.35599999999999998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03-4A79-83F9-45098C8142E0}"/>
            </c:ext>
          </c:extLst>
        </c:ser>
        <c:ser>
          <c:idx val="1"/>
          <c:order val="1"/>
          <c:tx>
            <c:strRef>
              <c:f>'2022 STS Figure 11b Data&amp;Image'!$C$4</c:f>
              <c:strCache>
                <c:ptCount val="1"/>
                <c:pt idx="0">
                  <c:v>$20,000 to $74,999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11b Data&amp;Image'!$A$5:$A$7</c:f>
              <c:strCache>
                <c:ptCount val="3"/>
                <c:pt idx="0">
                  <c:v>With Dial-up Internet Subscription Alone</c:v>
                </c:pt>
                <c:pt idx="1">
                  <c:v>With a Broadband Internet Subscription</c:v>
                </c:pt>
                <c:pt idx="2">
                  <c:v>Without an Internet Subscription</c:v>
                </c:pt>
              </c:strCache>
            </c:strRef>
          </c:cat>
          <c:val>
            <c:numRef>
              <c:f>'2022 STS Figure 11b Data&amp;Image'!$C$5:$C$7</c:f>
              <c:numCache>
                <c:formatCode>0%</c:formatCode>
                <c:ptCount val="3"/>
                <c:pt idx="0" formatCode="0.0%">
                  <c:v>3.0000000000000001E-3</c:v>
                </c:pt>
                <c:pt idx="1">
                  <c:v>0.84099999999999997</c:v>
                </c:pt>
                <c:pt idx="2">
                  <c:v>0.156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03-4A79-83F9-45098C8142E0}"/>
            </c:ext>
          </c:extLst>
        </c:ser>
        <c:ser>
          <c:idx val="2"/>
          <c:order val="2"/>
          <c:tx>
            <c:strRef>
              <c:f>'2022 STS Figure 11b Data&amp;Image'!$D$4</c:f>
              <c:strCache>
                <c:ptCount val="1"/>
                <c:pt idx="0">
                  <c:v>$75,000 or More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11b Data&amp;Image'!$A$5:$A$7</c:f>
              <c:strCache>
                <c:ptCount val="3"/>
                <c:pt idx="0">
                  <c:v>With Dial-up Internet Subscription Alone</c:v>
                </c:pt>
                <c:pt idx="1">
                  <c:v>With a Broadband Internet Subscription</c:v>
                </c:pt>
                <c:pt idx="2">
                  <c:v>Without an Internet Subscription</c:v>
                </c:pt>
              </c:strCache>
            </c:strRef>
          </c:cat>
          <c:val>
            <c:numRef>
              <c:f>'2022 STS Figure 11b Data&amp;Image'!$D$5:$D$7</c:f>
              <c:numCache>
                <c:formatCode>0%</c:formatCode>
                <c:ptCount val="3"/>
                <c:pt idx="0" formatCode="0.0%">
                  <c:v>1E-3</c:v>
                </c:pt>
                <c:pt idx="1">
                  <c:v>0.95599999999999996</c:v>
                </c:pt>
                <c:pt idx="2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03-4A79-83F9-45098C8142E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95572640"/>
        <c:axId val="1095562240"/>
      </c:barChart>
      <c:catAx>
        <c:axId val="1095572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5562240"/>
        <c:crosses val="autoZero"/>
        <c:auto val="1"/>
        <c:lblAlgn val="ctr"/>
        <c:lblOffset val="100"/>
        <c:noMultiLvlLbl val="0"/>
      </c:catAx>
      <c:valAx>
        <c:axId val="1095562240"/>
        <c:scaling>
          <c:orientation val="minMax"/>
          <c:max val="1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1095572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2391740019089421E-2"/>
          <c:y val="2.7290573825405805E-2"/>
          <c:w val="0.17459755615647585"/>
          <c:h val="0.18747700274957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97E46D9-0FD8-4C72-BB28-DEB7467BC64E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257175</xdr:colOff>
      <xdr:row>2</xdr:row>
      <xdr:rowOff>47625</xdr:rowOff>
    </xdr:from>
    <xdr:to>
      <xdr:col>16</xdr:col>
      <xdr:colOff>381953</xdr:colOff>
      <xdr:row>35</xdr:row>
      <xdr:rowOff>107592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23FEF35-4526-AFBC-B9B9-590E91034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15050" y="1209675"/>
          <a:ext cx="6830378" cy="65350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8701" cy="503548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105000"/>
                <a:lumMod val="110000"/>
                <a:tint val="67000"/>
              </a:schemeClr>
            </a:gs>
            <a:gs pos="50000">
              <a:schemeClr val="phClr">
                <a:satMod val="103000"/>
                <a:lumMod val="105000"/>
                <a:tint val="73000"/>
              </a:schemeClr>
            </a:gs>
            <a:gs pos="100000">
              <a:schemeClr val="phClr">
                <a:satMod val="109000"/>
                <a:lumMod val="105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satMod val="120000"/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satMod val="150000"/>
                <a:lumMod val="102000"/>
                <a:tint val="93000"/>
                <a:shade val="98000"/>
              </a:schemeClr>
            </a:gs>
            <a:gs pos="50000">
              <a:schemeClr val="phClr">
                <a:satMod val="130000"/>
                <a:lumMod val="103000"/>
                <a:tint val="98000"/>
                <a:shade val="90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B8BF0-88FC-49A4-B3A4-4EA94EC2C44F}">
  <dimension ref="A1:D7"/>
  <sheetViews>
    <sheetView tabSelected="1" zoomScale="79" zoomScaleNormal="79" workbookViewId="0">
      <selection activeCell="D21" sqref="D21"/>
    </sheetView>
  </sheetViews>
  <sheetFormatPr defaultColWidth="9.140625" defaultRowHeight="15" x14ac:dyDescent="0.25"/>
  <cols>
    <col min="1" max="1" width="42.7109375" style="1" bestFit="1" customWidth="1"/>
    <col min="2" max="4" width="12" style="1" customWidth="1"/>
    <col min="5" max="16384" width="9.140625" style="1"/>
  </cols>
  <sheetData>
    <row r="1" spans="1:4" ht="23.25" x14ac:dyDescent="0.35">
      <c r="A1" s="5" t="s">
        <v>6</v>
      </c>
    </row>
    <row r="2" spans="1:4" x14ac:dyDescent="0.25">
      <c r="A2" s="4"/>
    </row>
    <row r="3" spans="1:4" x14ac:dyDescent="0.25">
      <c r="A3" s="4"/>
    </row>
    <row r="4" spans="1:4" ht="30" x14ac:dyDescent="0.25">
      <c r="B4" s="6" t="s">
        <v>0</v>
      </c>
      <c r="C4" s="6" t="s">
        <v>1</v>
      </c>
      <c r="D4" s="6" t="s">
        <v>2</v>
      </c>
    </row>
    <row r="5" spans="1:4" x14ac:dyDescent="0.25">
      <c r="A5" s="1" t="s">
        <v>3</v>
      </c>
      <c r="B5" s="2">
        <v>3.0000000000000001E-3</v>
      </c>
      <c r="C5" s="2">
        <v>3.0000000000000001E-3</v>
      </c>
      <c r="D5" s="2">
        <v>1E-3</v>
      </c>
    </row>
    <row r="6" spans="1:4" x14ac:dyDescent="0.25">
      <c r="A6" s="1" t="s">
        <v>4</v>
      </c>
      <c r="B6" s="3">
        <v>0.64200000000000002</v>
      </c>
      <c r="C6" s="3">
        <v>0.84099999999999997</v>
      </c>
      <c r="D6" s="3">
        <v>0.95599999999999996</v>
      </c>
    </row>
    <row r="7" spans="1:4" x14ac:dyDescent="0.25">
      <c r="A7" s="1" t="s">
        <v>5</v>
      </c>
      <c r="B7" s="3">
        <v>0.35599999999999998</v>
      </c>
      <c r="C7" s="3">
        <v>0.156</v>
      </c>
      <c r="D7" s="3">
        <v>4.2999999999999997E-2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Figure 11b Data&amp;Image</vt:lpstr>
      <vt:lpstr>2022 STS Figure 11b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Workbook</dc:title>
  <dc:creator>ag-Grid</dc:creator>
  <cp:lastModifiedBy>Marisha Addison</cp:lastModifiedBy>
  <dcterms:created xsi:type="dcterms:W3CDTF">2021-01-27T16:39:45Z</dcterms:created>
  <dcterms:modified xsi:type="dcterms:W3CDTF">2022-05-12T12:30:51Z</dcterms:modified>
</cp:coreProperties>
</file>