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3" documentId="13_ncr:1_{E4016627-F3EF-4E9C-9FD3-03441C4B408F}" xr6:coauthVersionLast="47" xr6:coauthVersionMax="47" xr10:uidLastSave="{211A0033-6239-4BCA-8929-827F85D36C8E}"/>
  <bookViews>
    <workbookView xWindow="22932" yWindow="-108" windowWidth="23256" windowHeight="12576" xr2:uid="{00000000-000D-0000-FFFF-FFFF00000000}"/>
  </bookViews>
  <sheets>
    <sheet name="2022 STS Figure 11a Data&amp;Image" sheetId="3" r:id="rId1"/>
    <sheet name="2022 STS Figure 11a Chart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<sst xmlns="http://schemas.openxmlformats.org/spreadsheetml/2006/main" count="11" uniqueCount="11">
  <si>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Two or more races</t>
  </si>
  <si>
    <t>Hispanic or Latino origin (of any race)</t>
  </si>
  <si>
    <t>Native Hawaiian and Other Pacific Islander</t>
  </si>
  <si>
    <t>Asian</t>
  </si>
  <si>
    <t>White, not Hispanic or Latino</t>
  </si>
  <si>
    <t>Black or African American</t>
  </si>
  <si>
    <t>American Indian and Alaska Native</t>
  </si>
  <si>
    <t>STS Figure 11a: Percentage of the United States population with no computer in household and no internet subscription by race/ethnicity in 2019</t>
  </si>
  <si>
    <t>Some other race alone</t>
  </si>
  <si>
    <t>Percent Without an Internet Subscription</t>
  </si>
  <si>
    <t xml:space="preserve">Percent Without Computer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</si>
</sst>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2" fontId="1" fillId="0" borderId="0"/>
  </cellStyleXfs>
  <cellXfs count="8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9" fontId="1" fillId="0" borderId="0" xfId="0" applyNumberFormat="1" applyFont="1"/>
    <xf numFmtId="0" fontId="2" fillId="0" borderId="1" xfId="0" applyFont="1" applyBorder="1" applyAlignment="1">
      <alignment horizontal="center" wrapText="1"/>
    </xf>
    <xf numFmtId="0" fontId="3" fillId="0" borderId="0" xfId="0" applyFont="1"/>
  </cellXfs>
  <cellStyles count="2">
    <cellStyle name="Normal" xfId="0" builtinId="0" customBuiltin="1"/>
    <cellStyle name="Normal 2" xfId="1" xr:uid="{3980124E-217B-4540-A321-E2ED5AF0F0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562600196991608"/>
          <c:y val="9.5331524565179473E-2"/>
          <c:w val="0.64740274980912116"/>
          <c:h val="0.851273569585987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STS Figure 11a Data&amp;Image'!$B$4</c:f>
              <c:strCache>
                <c:ptCount val="1"/>
                <c:pt idx="0">
                  <c:v>Percent Without Computer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11a Data&amp;Image'!$A$5:$A$12</c:f>
              <c:strCache>
                <c:ptCount val="8"/>
                <c:pt idx="0">
                  <c:v>Asian</c:v>
                </c:pt>
                <c:pt idx="1">
                  <c:v>Two or more races</c:v>
                </c:pt>
                <c:pt idx="2">
                  <c:v>Some other race alone</c:v>
                </c:pt>
                <c:pt idx="3">
                  <c:v>Hispanic or Latino origin (of any race)</c:v>
                </c:pt>
                <c:pt idx="4">
                  <c:v>White, not Hispanic or Latino</c:v>
                </c:pt>
                <c:pt idx="5">
                  <c:v>Native Hawaiian and Other Pacific Islander</c:v>
                </c:pt>
                <c:pt idx="6">
                  <c:v>Black or African American</c:v>
                </c:pt>
                <c:pt idx="7">
                  <c:v>American Indian and Alaska Native</c:v>
                </c:pt>
              </c:strCache>
            </c:strRef>
          </c:cat>
          <c:val>
            <c:numRef>
              <c:f>'2022 STS Figure 11a Data&amp;Image'!$B$5:$B$12</c:f>
              <c:numCache>
                <c:formatCode>0.0%</c:formatCode>
                <c:ptCount val="8"/>
                <c:pt idx="0">
                  <c:v>1.7999999999999999E-2</c:v>
                </c:pt>
                <c:pt idx="1">
                  <c:v>2.1000000000000001E-2</c:v>
                </c:pt>
                <c:pt idx="2">
                  <c:v>3.9E-2</c:v>
                </c:pt>
                <c:pt idx="3">
                  <c:v>0.04</c:v>
                </c:pt>
                <c:pt idx="4">
                  <c:v>4.2999999999999997E-2</c:v>
                </c:pt>
                <c:pt idx="5">
                  <c:v>5.2999999999999999E-2</c:v>
                </c:pt>
                <c:pt idx="6">
                  <c:v>6.6000000000000003E-2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8E-455B-B934-0F65387D290B}"/>
            </c:ext>
          </c:extLst>
        </c:ser>
        <c:ser>
          <c:idx val="1"/>
          <c:order val="1"/>
          <c:tx>
            <c:strRef>
              <c:f>'2022 STS Figure 11a Data&amp;Image'!$C$4</c:f>
              <c:strCache>
                <c:ptCount val="1"/>
                <c:pt idx="0">
                  <c:v>Percent Without an Internet Subscription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11a Data&amp;Image'!$A$5:$A$12</c:f>
              <c:strCache>
                <c:ptCount val="8"/>
                <c:pt idx="0">
                  <c:v>Asian</c:v>
                </c:pt>
                <c:pt idx="1">
                  <c:v>Two or more races</c:v>
                </c:pt>
                <c:pt idx="2">
                  <c:v>Some other race alone</c:v>
                </c:pt>
                <c:pt idx="3">
                  <c:v>Hispanic or Latino origin (of any race)</c:v>
                </c:pt>
                <c:pt idx="4">
                  <c:v>White, not Hispanic or Latino</c:v>
                </c:pt>
                <c:pt idx="5">
                  <c:v>Native Hawaiian and Other Pacific Islander</c:v>
                </c:pt>
                <c:pt idx="6">
                  <c:v>Black or African American</c:v>
                </c:pt>
                <c:pt idx="7">
                  <c:v>American Indian and Alaska Native</c:v>
                </c:pt>
              </c:strCache>
            </c:strRef>
          </c:cat>
          <c:val>
            <c:numRef>
              <c:f>'2022 STS Figure 11a Data&amp;Image'!$C$5:$C$12</c:f>
              <c:numCache>
                <c:formatCode>0%</c:formatCode>
                <c:ptCount val="8"/>
                <c:pt idx="0">
                  <c:v>3.2000000000000001E-2</c:v>
                </c:pt>
                <c:pt idx="1">
                  <c:v>4.5999999999999999E-2</c:v>
                </c:pt>
                <c:pt idx="2">
                  <c:v>0.09</c:v>
                </c:pt>
                <c:pt idx="3">
                  <c:v>8.3000000000000004E-2</c:v>
                </c:pt>
                <c:pt idx="4">
                  <c:v>4.9000000000000002E-2</c:v>
                </c:pt>
                <c:pt idx="5">
                  <c:v>7.8E-2</c:v>
                </c:pt>
                <c:pt idx="6">
                  <c:v>9.4E-2</c:v>
                </c:pt>
                <c:pt idx="7">
                  <c:v>0.11899999999999999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6C-4970-8182-022FD81182D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1"/>
        <c:axId val="1264176368"/>
        <c:axId val="1264155984"/>
      </c:barChart>
      <c:catAx>
        <c:axId val="1264176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155984"/>
        <c:crosses val="autoZero"/>
        <c:auto val="1"/>
        <c:lblAlgn val="ctr"/>
        <c:lblOffset val="100"/>
        <c:noMultiLvlLbl val="0"/>
      </c:catAx>
      <c:valAx>
        <c:axId val="1264155984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176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01989FA-708A-4C47-8877-A8610F67184C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428625</xdr:colOff>
      <xdr:row>2</xdr:row>
      <xdr:rowOff>57150</xdr:rowOff>
    </xdr:from>
    <xdr:to>
      <xdr:col>15</xdr:col>
      <xdr:colOff>467666</xdr:colOff>
      <xdr:row>39</xdr:row>
      <xdr:rowOff>153457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ABF9763-FF30-4027-3001-F9BE0D40E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0700" y="542925"/>
          <a:ext cx="6744641" cy="75734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F0C368-ECEB-45CA-B9B3-3177BC4A3B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AA23B-58FC-4FCB-81E1-CEDAA75153B6}">
  <dimension ref="A1:C12"/>
  <sheetViews>
    <sheetView tabSelected="1" zoomScale="60" zoomScaleNormal="60" workbookViewId="0">
      <selection activeCell="B27" sqref="B27"/>
    </sheetView>
  </sheetViews>
  <sheetFormatPr defaultColWidth="9.140625" defaultRowHeight="15" x14ac:dyDescent="0.25"/>
  <cols>
    <col min="1" max="1" width="39" style="1" customWidth="1"/>
    <col min="2" max="3" width="14.7109375" style="1" customWidth="1"/>
    <col min="4" max="16384" width="9.140625" style="1"/>
  </cols>
  <sheetData>
    <row r="1" spans="1:3" ht="23.25" x14ac:dyDescent="0.35">
      <c r="A1" s="7" t="s">
        <v>7</v>
      </c>
    </row>
    <row r="4" spans="1:3" ht="48.75" customHeight="1" x14ac:dyDescent="0.25">
      <c r="B4" s="6" t="s">
        <v>10</v>
      </c>
      <c r="C4" s="6" t="s">
        <v>9</v>
      </c>
    </row>
    <row r="5" spans="1:3" x14ac:dyDescent="0.25">
      <c r="A5" s="3" t="s">
        <v>3</v>
      </c>
      <c r="B5" s="2">
        <v>1.7999999999999999E-2</v>
      </c>
      <c r="C5" s="5">
        <v>3.2000000000000001E-2</v>
      </c>
    </row>
    <row r="6" spans="1:3" x14ac:dyDescent="0.25">
      <c r="A6" s="4" t="s">
        <v>0</v>
      </c>
      <c r="B6" s="2">
        <v>2.1000000000000001E-2</v>
      </c>
      <c r="C6" s="5">
        <v>4.5999999999999999E-2</v>
      </c>
    </row>
    <row r="7" spans="1:3" x14ac:dyDescent="0.25">
      <c r="A7" s="4" t="s">
        <v>8</v>
      </c>
      <c r="B7" s="2">
        <v>3.9E-2</v>
      </c>
      <c r="C7" s="5">
        <v>0.09</v>
      </c>
    </row>
    <row r="8" spans="1:3" x14ac:dyDescent="0.25">
      <c r="A8" s="4" t="s">
        <v>1</v>
      </c>
      <c r="B8" s="2">
        <v>0.04</v>
      </c>
      <c r="C8" s="5">
        <v>8.3000000000000004E-2</v>
      </c>
    </row>
    <row r="9" spans="1:3" x14ac:dyDescent="0.25">
      <c r="A9" s="3" t="s">
        <v>4</v>
      </c>
      <c r="B9" s="2">
        <v>4.2999999999999997E-2</v>
      </c>
      <c r="C9" s="5">
        <v>4.9000000000000002E-2</v>
      </c>
    </row>
    <row r="10" spans="1:3" x14ac:dyDescent="0.25">
      <c r="A10" s="3" t="s">
        <v>2</v>
      </c>
      <c r="B10" s="2">
        <v>5.2999999999999999E-2</v>
      </c>
      <c r="C10" s="5">
        <v>7.8E-2</v>
      </c>
    </row>
    <row r="11" spans="1:3" x14ac:dyDescent="0.25">
      <c r="A11" s="3" t="s">
        <v>5</v>
      </c>
      <c r="B11" s="2">
        <v>6.6000000000000003E-2</v>
      </c>
      <c r="C11" s="5">
        <v>9.4E-2</v>
      </c>
    </row>
    <row r="12" spans="1:3" x14ac:dyDescent="0.25">
      <c r="A12" s="3" t="s">
        <v>6</v>
      </c>
      <c r="B12" s="2">
        <v>0.1</v>
      </c>
      <c r="C12" s="5">
        <v>0.11899999999999999</v>
      </c>
    </row>
  </sheetData>
  <sortState xmlns:xlrd2="http://schemas.microsoft.com/office/spreadsheetml/2017/richdata2" ref="A5:B12">
    <sortCondition ref="B5:B12"/>
  </sortState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11a Data&amp;Image</vt:lpstr>
      <vt:lpstr>2022 STS Figure 11a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Marisha Addison</cp:lastModifiedBy>
  <dcterms:created xsi:type="dcterms:W3CDTF">2021-01-25T18:16:44Z</dcterms:created>
  <dcterms:modified xsi:type="dcterms:W3CDTF">2022-05-12T12:28:36Z</dcterms:modified>
</cp:coreProperties>
</file>