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14" documentId="13_ncr:1_{9E831099-CD84-4CD1-AA48-6381B42A291C}" xr6:coauthVersionLast="47" xr6:coauthVersionMax="47" xr10:uidLastSave="{DF9A8555-365A-4E40-BBD5-7B3C5E447EB4}"/>
  <bookViews>
    <workbookView xWindow="-120" yWindow="-120" windowWidth="29040" windowHeight="17520" xr2:uid="{00000000-000D-0000-FFFF-FFFF00000000}"/>
  </bookViews>
  <sheets>
    <sheet name="2022 Indi 5c(i) Data &amp; Image" sheetId="1" r:id="rId1"/>
    <sheet name="2022 Indi 5c(i) Chart" sheetId="12" r:id="rId2"/>
  </sheets>
  <definedNames>
    <definedName name="OLE_LINK2" localSheetId="0">'2022 Indi 5c(i) Data &amp; Image'!#REF!</definedName>
    <definedName name="OLE_LINK32" localSheetId="0">'2022 Indi 5c(i) Data &amp; Image'!#REF!</definedName>
  </definedNames>
  <calcPr calcId="152511"/>
</workbook>
</file>

<file path=xl/sharedStrings.xml><?xml version="1.0" encoding="utf-8"?>
<sst xmlns="http://schemas.openxmlformats.org/spreadsheetml/2006/main" count="8" uniqueCount="8">
  <si>
    <t>Dependent</t>
  </si>
  <si>
    <t>Independent</t>
  </si>
  <si>
    <t>Completed BA Degree within 6 Years</t>
  </si>
  <si>
    <t>BPS:1990/1994</t>
  </si>
  <si>
    <t>BPS:1996/2001</t>
  </si>
  <si>
    <t>BPS:2004/2009</t>
  </si>
  <si>
    <t>BPS:2012/2017</t>
  </si>
  <si>
    <t>Equity Indicator 5c(i): Percentage of first-time students who obtained a bachelor’s degree or higher within 5 or 6 years of first enrolling in a 4-year or 2-year institution by dependency status: BPS:1989-90 (1994 follow-up), BPS:1995-96 (2001 follow-up), BPS:2003-04 (2009 follow-up), and BPS:2011-12 (2017 follow-up)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</si>
</sst>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3" fillId="0" borderId="0" xfId="0" applyFont="1" applyBorder="1"/>
    <xf numFmtId="0" fontId="0" fillId="0" borderId="0" xfId="0" applyBorder="1"/>
    <xf numFmtId="9" fontId="0" fillId="0" borderId="0" xfId="0" applyNumberFormat="1" applyBorder="1"/>
    <xf numFmtId="9" fontId="0" fillId="0" borderId="0" xfId="0" applyNumberFormat="1"/>
    <xf numFmtId="0" fontId="4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5c(i) Data &amp; Image'!$B$4</c:f>
              <c:strCache>
                <c:ptCount val="1"/>
                <c:pt idx="0">
                  <c:v>Dependent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5c(i) Data &amp; Image'!$A$5:$A$8</c:f>
              <c:strCache>
                <c:ptCount val="4"/>
                <c:pt idx="0">
                  <c:v>BPS:1990/1994</c:v>
                </c:pt>
                <c:pt idx="1">
                  <c:v>BPS:1996/2001</c:v>
                </c:pt>
                <c:pt idx="2">
                  <c:v>BPS:2004/2009</c:v>
                </c:pt>
                <c:pt idx="3">
                  <c:v>BPS:2012/2017</c:v>
                </c:pt>
              </c:strCache>
            </c:strRef>
          </c:cat>
          <c:val>
            <c:numRef>
              <c:f>'2022 Indi 5c(i) Data &amp; Image'!$B$5:$B$8</c:f>
              <c:numCache>
                <c:formatCode>0%</c:formatCode>
                <c:ptCount val="4"/>
                <c:pt idx="0">
                  <c:v>0.35</c:v>
                </c:pt>
                <c:pt idx="1">
                  <c:v>0.4</c:v>
                </c:pt>
                <c:pt idx="2">
                  <c:v>0.42</c:v>
                </c:pt>
                <c:pt idx="3">
                  <c:v>0.44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58-4338-9795-7F8B2559E989}"/>
            </c:ext>
          </c:extLst>
        </c:ser>
        <c:ser>
          <c:idx val="1"/>
          <c:order val="1"/>
          <c:tx>
            <c:strRef>
              <c:f>'2022 Indi 5c(i) Data &amp; Image'!$C$4</c:f>
              <c:strCache>
                <c:ptCount val="1"/>
                <c:pt idx="0">
                  <c:v>Independent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5c(i) Data &amp; Image'!$A$5:$A$8</c:f>
              <c:strCache>
                <c:ptCount val="4"/>
                <c:pt idx="0">
                  <c:v>BPS:1990/1994</c:v>
                </c:pt>
                <c:pt idx="1">
                  <c:v>BPS:1996/2001</c:v>
                </c:pt>
                <c:pt idx="2">
                  <c:v>BPS:2004/2009</c:v>
                </c:pt>
                <c:pt idx="3">
                  <c:v>BPS:2012/2017</c:v>
                </c:pt>
              </c:strCache>
            </c:strRef>
          </c:cat>
          <c:val>
            <c:numRef>
              <c:f>'2022 Indi 5c(i) Data &amp; Image'!$C$5:$C$8</c:f>
              <c:numCache>
                <c:formatCode>0%</c:formatCode>
                <c:ptCount val="4"/>
                <c:pt idx="0">
                  <c:v>0.04</c:v>
                </c:pt>
                <c:pt idx="1">
                  <c:v>0.12</c:v>
                </c:pt>
                <c:pt idx="2">
                  <c:v>0.15</c:v>
                </c:pt>
                <c:pt idx="3">
                  <c:v>0.09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58-4338-9795-7F8B2559E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9598751"/>
        <c:axId val="1679600831"/>
      </c:barChart>
      <c:catAx>
        <c:axId val="1679598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9600831"/>
        <c:crosses val="autoZero"/>
        <c:auto val="1"/>
        <c:lblAlgn val="ctr"/>
        <c:lblOffset val="100"/>
        <c:noMultiLvlLbl val="0"/>
      </c:catAx>
      <c:valAx>
        <c:axId val="1679600831"/>
        <c:scaling>
          <c:orientation val="minMax"/>
        </c:scaling>
        <c:delete val="1"/>
        <c:axPos val="l"/>
        <c:numFmt formatCode="0%" sourceLinked="1"/>
        <c:majorTickMark val="none"/>
        <c:minorTickMark val="none"/>
        <c:tickLblPos val="nextTo"/>
        <c:crossAx val="167959875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EBBF5A5-A493-466E-91B1-53667085279D}">
  <sheetPr/>
  <sheetViews>
    <sheetView zoomScale="90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1632858</xdr:colOff>
      <xdr:row>2</xdr:row>
      <xdr:rowOff>122464</xdr:rowOff>
    </xdr:from>
    <xdr:to>
      <xdr:col>9</xdr:col>
      <xdr:colOff>298831</xdr:colOff>
      <xdr:row>39</xdr:row>
      <xdr:rowOff>104395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440DC8B-E67D-6EF1-7DB1-AB51B5280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061858" y="612321"/>
          <a:ext cx="5973009" cy="70304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7167" cy="62865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090518E-BD4F-4EA7-AE7D-8D939D328B3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8"/>
  <sheetViews>
    <sheetView tabSelected="1" zoomScale="70" zoomScaleNormal="70" workbookViewId="0">
      <selection activeCell="B21" sqref="B21"/>
    </sheetView>
  </sheetViews>
  <sheetFormatPr defaultRowHeight="15" x14ac:dyDescent="0.25"/>
  <cols>
    <col min="1" max="1" width="17.42578125" customWidth="1"/>
    <col min="2" max="2" width="19" customWidth="1"/>
    <col min="3" max="3" width="15.140625" customWidth="1"/>
    <col min="4" max="4" width="26.85546875" customWidth="1"/>
    <col min="5" max="5" width="15.28515625" customWidth="1"/>
    <col min="7" max="7" width="15.42578125" customWidth="1"/>
    <col min="8" max="8" width="21.42578125" customWidth="1"/>
    <col min="9" max="9" width="21.28515625" customWidth="1"/>
    <col min="10" max="10" width="15" customWidth="1"/>
  </cols>
  <sheetData>
    <row r="1" spans="1:6" ht="23.25" x14ac:dyDescent="0.35">
      <c r="A1" s="8" t="s">
        <v>7</v>
      </c>
      <c r="B1" s="2"/>
      <c r="C1" s="2"/>
      <c r="D1" s="1"/>
    </row>
    <row r="2" spans="1:6" x14ac:dyDescent="0.25">
      <c r="B2" s="3"/>
      <c r="C2" s="3"/>
      <c r="D2" s="3"/>
    </row>
    <row r="3" spans="1:6" x14ac:dyDescent="0.25">
      <c r="A3" s="3" t="s">
        <v>2</v>
      </c>
      <c r="B3" s="4"/>
      <c r="C3" s="4"/>
      <c r="D3" s="4"/>
      <c r="E3" s="5"/>
      <c r="F3" s="5"/>
    </row>
    <row r="4" spans="1:6" x14ac:dyDescent="0.25">
      <c r="A4" s="5"/>
      <c r="B4" s="5" t="s">
        <v>0</v>
      </c>
      <c r="C4" s="5" t="s">
        <v>1</v>
      </c>
      <c r="D4" s="5"/>
      <c r="E4" s="5"/>
      <c r="F4" s="5"/>
    </row>
    <row r="5" spans="1:6" x14ac:dyDescent="0.25">
      <c r="A5" s="5" t="s">
        <v>3</v>
      </c>
      <c r="B5" s="6">
        <v>0.35</v>
      </c>
      <c r="C5" s="6">
        <v>0.04</v>
      </c>
      <c r="D5" s="5"/>
      <c r="E5" s="5"/>
      <c r="F5" s="5"/>
    </row>
    <row r="6" spans="1:6" x14ac:dyDescent="0.25">
      <c r="A6" s="5" t="s">
        <v>4</v>
      </c>
      <c r="B6" s="6">
        <v>0.4</v>
      </c>
      <c r="C6" s="6">
        <v>0.12</v>
      </c>
      <c r="D6" s="5"/>
      <c r="E6" s="5"/>
      <c r="F6" s="5"/>
    </row>
    <row r="7" spans="1:6" x14ac:dyDescent="0.25">
      <c r="A7" t="s">
        <v>5</v>
      </c>
      <c r="B7" s="7">
        <v>0.42</v>
      </c>
      <c r="C7" s="7">
        <v>0.15</v>
      </c>
    </row>
    <row r="8" spans="1:6" x14ac:dyDescent="0.25">
      <c r="A8" t="s">
        <v>6</v>
      </c>
      <c r="B8" s="7">
        <v>0.44</v>
      </c>
      <c r="C8" s="7">
        <v>0.09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5c(i) Data &amp; Image</vt:lpstr>
      <vt:lpstr>2022 Indi 5c(i) Chart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2017-03-17T13:39:54Z</dcterms:created>
  <dcterms:modified xsi:type="dcterms:W3CDTF">2022-05-11T15:51:02Z</dcterms:modified>
</cp:coreProperties>
</file>