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8" documentId="13_ncr:1_{D213C466-09AD-4CBA-8039-0A467C79F095}" xr6:coauthVersionLast="47" xr6:coauthVersionMax="47" xr10:uidLastSave="{AC5E1560-4B87-4AEB-9ADB-93E58C60A49C}"/>
  <bookViews>
    <workbookView xWindow="-120" yWindow="-120" windowWidth="29040" windowHeight="17520" xr2:uid="{8E273B40-FA85-489E-AA97-E182E72E208F}"/>
  </bookViews>
  <sheets>
    <sheet name="2022 Indi 4h(ii) Data &amp; Image" sheetId="6" r:id="rId1"/>
    <sheet name="2022 Ind 4h(ii) Chart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<sst xmlns="http://schemas.openxmlformats.org/spreadsheetml/2006/main" count="8" uniqueCount="8">
  <si>
    <t>Experienced financial disruption or change</t>
  </si>
  <si>
    <t>Received emergency financial assistance from institution</t>
  </si>
  <si>
    <t>Lost a job or lost income because of reduced hours</t>
  </si>
  <si>
    <t>Had difficulty accessing food or paying for food</t>
  </si>
  <si>
    <t xml:space="preserve">Dependency Status </t>
  </si>
  <si>
    <t xml:space="preserve">Dependent </t>
  </si>
  <si>
    <t xml:space="preserve">Independent </t>
  </si>
  <si>
    <t>Indicator 4h(ii) Financial and Personal Impacts of COVID-19: Percentage of undergraduates who experienced various financial and personal disruptions or changes due to COVID-19, by type of disruption or change by dependency status: NPSAS:20 (Spring 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</si>
</sst>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9" fontId="0" fillId="0" borderId="1" xfId="1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4h(ii) Data &amp; Image'!$A$6</c:f>
              <c:strCache>
                <c:ptCount val="1"/>
                <c:pt idx="0">
                  <c:v>Dependent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4h(ii) Data &amp; Image'!$B$5:$E$5</c:f>
              <c:strCache>
                <c:ptCount val="4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</c:strCache>
            </c:strRef>
          </c:cat>
          <c:val>
            <c:numRef>
              <c:f>'2022 Indi 4h(ii) Data &amp; Image'!$B$6:$E$6</c:f>
              <c:numCache>
                <c:formatCode>0%</c:formatCode>
                <c:ptCount val="4"/>
                <c:pt idx="0">
                  <c:v>0.42499999999999999</c:v>
                </c:pt>
                <c:pt idx="1">
                  <c:v>0.16900000000000001</c:v>
                </c:pt>
                <c:pt idx="2">
                  <c:v>0.311</c:v>
                </c:pt>
                <c:pt idx="3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A-4EC6-B010-D7CBD5D78A23}"/>
            </c:ext>
          </c:extLst>
        </c:ser>
        <c:ser>
          <c:idx val="1"/>
          <c:order val="1"/>
          <c:tx>
            <c:strRef>
              <c:f>'2022 Indi 4h(ii) Data &amp; Image'!$A$7</c:f>
              <c:strCache>
                <c:ptCount val="1"/>
                <c:pt idx="0">
                  <c:v>Independent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4h(ii) Data &amp; Image'!$B$5:$E$5</c:f>
              <c:strCache>
                <c:ptCount val="4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</c:strCache>
            </c:strRef>
          </c:cat>
          <c:val>
            <c:numRef>
              <c:f>'2022 Indi 4h(ii) Data &amp; Image'!$B$7:$E$7</c:f>
              <c:numCache>
                <c:formatCode>0%</c:formatCode>
                <c:ptCount val="4"/>
                <c:pt idx="0">
                  <c:v>0.35</c:v>
                </c:pt>
                <c:pt idx="1">
                  <c:v>0.111</c:v>
                </c:pt>
                <c:pt idx="2">
                  <c:v>0.246</c:v>
                </c:pt>
                <c:pt idx="3">
                  <c:v>0.11600000000000001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4A-4EC6-B010-D7CBD5D78A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6287584"/>
        <c:axId val="166284256"/>
      </c:barChart>
      <c:catAx>
        <c:axId val="16628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284256"/>
        <c:crosses val="autoZero"/>
        <c:auto val="1"/>
        <c:lblAlgn val="ctr"/>
        <c:lblOffset val="100"/>
        <c:noMultiLvlLbl val="0"/>
      </c:catAx>
      <c:valAx>
        <c:axId val="16628425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287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4A0525-561B-4A73-80F6-1A92C4A3989C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18</xdr:col>
      <xdr:colOff>429451</xdr:colOff>
      <xdr:row>29</xdr:row>
      <xdr:rowOff>19850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AB449C-7707-B664-705D-475A9B8C7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05675" y="676275"/>
          <a:ext cx="5915851" cy="5734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005E5A5-1CF2-46FB-8508-88BB911EAA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10AF9-3161-451D-83CE-7223BDDAC3B1}">
  <dimension ref="A1:F7"/>
  <sheetViews>
    <sheetView tabSelected="1" workbookViewId="0">
      <selection activeCell="E15" sqref="E15"/>
    </sheetView>
  </sheetViews>
  <sheetFormatPr defaultRowHeight="15" x14ac:dyDescent="0.25"/>
  <cols>
    <col min="1" max="1" width="13.5703125" customWidth="1"/>
    <col min="2" max="5" width="14.85546875" customWidth="1"/>
  </cols>
  <sheetData>
    <row r="1" spans="1:6" ht="23.25" x14ac:dyDescent="0.35">
      <c r="A1" s="6" t="s">
        <v>7</v>
      </c>
    </row>
    <row r="5" spans="1:6" ht="75" x14ac:dyDescent="0.25">
      <c r="A5" s="4" t="s">
        <v>4</v>
      </c>
      <c r="B5" s="5" t="s">
        <v>0</v>
      </c>
      <c r="C5" s="5" t="s">
        <v>1</v>
      </c>
      <c r="D5" s="5" t="s">
        <v>2</v>
      </c>
      <c r="E5" s="5" t="s">
        <v>3</v>
      </c>
      <c r="F5" s="1"/>
    </row>
    <row r="6" spans="1:6" x14ac:dyDescent="0.25">
      <c r="A6" s="2" t="s">
        <v>5</v>
      </c>
      <c r="B6" s="3">
        <v>0.42499999999999999</v>
      </c>
      <c r="C6" s="3">
        <v>0.16900000000000001</v>
      </c>
      <c r="D6" s="3">
        <v>0.311</v>
      </c>
      <c r="E6" s="3">
        <v>7.3999999999999996E-2</v>
      </c>
    </row>
    <row r="7" spans="1:6" x14ac:dyDescent="0.25">
      <c r="A7" s="2" t="s">
        <v>6</v>
      </c>
      <c r="B7" s="3">
        <v>0.35</v>
      </c>
      <c r="C7" s="3">
        <v>0.111</v>
      </c>
      <c r="D7" s="3">
        <v>0.246</v>
      </c>
      <c r="E7" s="3">
        <v>0.11600000000000001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4h(ii) Data &amp; Image</vt:lpstr>
      <vt:lpstr>2022 Ind 4h(ii)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2022-03-04T13:04:47Z</dcterms:created>
  <dcterms:modified xsi:type="dcterms:W3CDTF">2022-05-11T15:38:51Z</dcterms:modified>
</cp:coreProperties>
</file>