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1" documentId="13_ncr:1_{3FD633B8-F379-459C-A2DB-25B5C5147683}" xr6:coauthVersionLast="47" xr6:coauthVersionMax="47" xr10:uidLastSave="{C6FA1441-5551-40EC-984A-46448DA7F399}"/>
  <bookViews>
    <workbookView xWindow="22932" yWindow="-108" windowWidth="23256" windowHeight="12576" tabRatio="686" xr2:uid="{00000000-000D-0000-FFFF-FFFF00000000}"/>
  </bookViews>
  <sheets>
    <sheet name="2022 Indicator 2a Data&amp;Image" sheetId="10" r:id="rId1"/>
    <sheet name="2022 Indicator 2a Chart" sheetId="20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<sst xmlns="http://schemas.openxmlformats.org/spreadsheetml/2006/main" count="7" uniqueCount="5">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</sst>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urier"/>
      <family val="1"/>
    </font>
    <font>
      <sz val="10"/>
      <name val="Courie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5" fillId="0" borderId="0" xfId="0" applyFont="1"/>
    <xf numFmtId="0" fontId="6" fillId="0" borderId="0" xfId="0" applyFont="1"/>
    <xf numFmtId="9" fontId="3" fillId="0" borderId="0" xfId="1"/>
    <xf numFmtId="9" fontId="0" fillId="0" borderId="0" xfId="0" applyNumberFormat="1"/>
    <xf numFmtId="0" fontId="0" fillId="0" borderId="0" xfId="0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4" fillId="0" borderId="2" xfId="0" applyFont="1" applyBorder="1" applyAlignment="1">
      <alignment horizontal="centerContinuous"/>
    </xf>
    <xf numFmtId="0" fontId="0" fillId="0" borderId="3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0" fillId="0" borderId="1" xfId="0" applyFont="1" applyBorder="1" applyAlignment="1">
      <alignment wrapText="1"/>
    </xf>
    <xf numFmtId="0" fontId="0" fillId="0" borderId="0" xfId="0" applyFont="1" applyBorder="1"/>
    <xf numFmtId="9" fontId="0" fillId="0" borderId="0" xfId="1" applyFont="1" applyBorder="1"/>
    <xf numFmtId="9" fontId="0" fillId="0" borderId="5" xfId="1" applyFont="1" applyBorder="1"/>
    <xf numFmtId="0" fontId="0" fillId="0" borderId="0" xfId="0" applyFont="1" applyFill="1" applyBorder="1"/>
    <xf numFmtId="9" fontId="0" fillId="0" borderId="4" xfId="1" applyFont="1" applyFill="1" applyBorder="1"/>
    <xf numFmtId="9" fontId="0" fillId="0" borderId="0" xfId="0" applyNumberFormat="1" applyFont="1"/>
    <xf numFmtId="0" fontId="9" fillId="0" borderId="0" xfId="0" applyFont="1"/>
  </cellXfs>
  <cellStyles count="8">
    <cellStyle name="Normal" xfId="0" builtinId="0"/>
    <cellStyle name="Normal 2" xfId="2" xr:uid="{5AD97FCD-77B1-44B0-8EF3-D0E3E102C618}"/>
    <cellStyle name="Normal 2 2" xfId="4" xr:uid="{02DCEBBD-3526-41DB-AB2B-F23BEF2F3856}"/>
    <cellStyle name="Normal 3" xfId="7" xr:uid="{BC93397E-FAFA-4596-BE8C-4CA721D974A1}"/>
    <cellStyle name="Percent" xfId="1" builtinId="5"/>
    <cellStyle name="Percent 2" xfId="3" xr:uid="{74A0D408-2428-4B47-BA7E-56D6A51AEC4F}"/>
    <cellStyle name="Percent 2 2" xfId="6" xr:uid="{5CC1A499-9D81-4A86-AA5E-D3C137A2C2C1}"/>
    <cellStyle name="Percent 3" xfId="5" xr:uid="{A5B0DBDD-7AB0-4C7A-A12D-0D23FA70B13D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'2022 Indicator 2a Data&amp;Image'!$A$5</c:f>
              <c:strCache>
                <c:ptCount val="1"/>
                <c:pt idx="0">
                  <c:v>4-Year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2a Data&amp;Image'!$B$3:$E$4</c:f>
              <c:multiLvlStrCache>
                <c:ptCount val="4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2019</c:v>
                  </c:pt>
                </c:lvl>
              </c:multiLvlStrCache>
            </c:multiLvlStrRef>
          </c:cat>
          <c:val>
            <c:numRef>
              <c:f>'2022 Indicator 2a Data&amp;Image'!$B$5:$E$5</c:f>
              <c:numCache>
                <c:formatCode>0%</c:formatCode>
                <c:ptCount val="4"/>
                <c:pt idx="0">
                  <c:v>0.57273324667475711</c:v>
                </c:pt>
                <c:pt idx="1">
                  <c:v>0.70099551717527997</c:v>
                </c:pt>
                <c:pt idx="2">
                  <c:v>0.63285937197308706</c:v>
                </c:pt>
                <c:pt idx="3">
                  <c:v>0.7890010691099747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5-4D39-BBBB-4463185DBEFA}"/>
            </c:ext>
          </c:extLst>
        </c:ser>
        <c:ser>
          <c:idx val="1"/>
          <c:order val="1"/>
          <c:tx>
            <c:strRef>
              <c:f>'2022 Indicator 2a Data&amp;Image'!$A$6</c:f>
              <c:strCache>
                <c:ptCount val="1"/>
                <c:pt idx="0">
                  <c:v>2-Year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'2022 Indicator 2a Data&amp;Image'!$B$3:$E$4</c:f>
              <c:multiLvlStrCache>
                <c:ptCount val="4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2019</c:v>
                  </c:pt>
                </c:lvl>
              </c:multiLvlStrCache>
            </c:multiLvlStrRef>
          </c:cat>
          <c:val>
            <c:numRef>
              <c:f>'2022 Indicator 2a Data&amp;Image'!$B$6:$E$6</c:f>
              <c:numCache>
                <c:formatCode>0%</c:formatCode>
                <c:ptCount val="4"/>
                <c:pt idx="0">
                  <c:v>0.42726675332524289</c:v>
                </c:pt>
                <c:pt idx="1">
                  <c:v>0.29900448282471986</c:v>
                </c:pt>
                <c:pt idx="2">
                  <c:v>0.367140628026913</c:v>
                </c:pt>
                <c:pt idx="3">
                  <c:v>0.21099893089002533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F5-4D39-BBBB-4463185DBE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977366240"/>
        <c:axId val="1924193424"/>
      </c:barChart>
      <c:catAx>
        <c:axId val="197736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924193424"/>
        <c:crosses val="autoZero"/>
        <c:auto val="1"/>
        <c:lblAlgn val="ctr"/>
        <c:lblOffset val="100"/>
        <c:noMultiLvlLbl val="0"/>
      </c:catAx>
      <c:valAx>
        <c:axId val="19241934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773662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7E3D924-85FC-4290-B2A5-57C52F4B8B6C}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400050</xdr:colOff>
      <xdr:row>1</xdr:row>
      <xdr:rowOff>133350</xdr:rowOff>
    </xdr:from>
    <xdr:to>
      <xdr:col>16</xdr:col>
      <xdr:colOff>861</xdr:colOff>
      <xdr:row>35</xdr:row>
      <xdr:rowOff>105804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41F407-3323-1447-4B0C-759609D49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43400" y="428625"/>
          <a:ext cx="6173061" cy="73733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2951" cy="503419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7"/>
  <sheetViews>
    <sheetView tabSelected="1" zoomScale="60" zoomScaleNormal="60" zoomScaleSheetLayoutView="100" workbookViewId="0"/>
  </sheetViews>
  <sheetFormatPr defaultColWidth="8.625" defaultRowHeight="15.75" x14ac:dyDescent="0.25"/>
  <sheetData>
    <row r="1" spans="1:21" s="1" customFormat="1" ht="23.25" x14ac:dyDescent="0.35">
      <c r="A1" s="18" t="s">
        <v>4</v>
      </c>
    </row>
    <row r="3" spans="1:21" x14ac:dyDescent="0.25">
      <c r="A3" s="6"/>
      <c r="B3" s="8">
        <v>2001</v>
      </c>
      <c r="C3" s="9"/>
      <c r="D3" s="10">
        <v>2019</v>
      </c>
      <c r="E3" s="10"/>
      <c r="F3" s="2"/>
      <c r="J3" s="2"/>
      <c r="L3" s="2"/>
      <c r="N3" s="2"/>
      <c r="P3" s="2"/>
      <c r="T3" s="2"/>
    </row>
    <row r="4" spans="1:21" s="5" customFormat="1" ht="63" x14ac:dyDescent="0.25">
      <c r="A4" s="7"/>
      <c r="B4" s="11" t="s">
        <v>0</v>
      </c>
      <c r="C4" s="11" t="s">
        <v>1</v>
      </c>
      <c r="D4" s="11" t="s">
        <v>0</v>
      </c>
      <c r="E4" s="11" t="s">
        <v>1</v>
      </c>
    </row>
    <row r="5" spans="1:21" x14ac:dyDescent="0.25">
      <c r="A5" s="15" t="s">
        <v>2</v>
      </c>
      <c r="B5" s="16">
        <v>0.57273324667475711</v>
      </c>
      <c r="C5" s="16">
        <v>0.70099551717527997</v>
      </c>
      <c r="D5" s="16">
        <v>0.63285937197308706</v>
      </c>
      <c r="E5" s="16">
        <v>0.7890010691099747</v>
      </c>
      <c r="F5" s="13"/>
      <c r="G5" s="13"/>
      <c r="H5" s="4"/>
      <c r="J5" s="4"/>
      <c r="K5" s="4"/>
      <c r="L5" s="4"/>
      <c r="M5" s="4"/>
      <c r="N5" s="4"/>
      <c r="O5" s="3"/>
      <c r="P5" s="4"/>
      <c r="Q5" s="4"/>
      <c r="T5" s="4"/>
      <c r="U5" s="4"/>
    </row>
    <row r="6" spans="1:21" x14ac:dyDescent="0.25">
      <c r="A6" s="12" t="s">
        <v>3</v>
      </c>
      <c r="B6" s="14">
        <v>0.42726675332524289</v>
      </c>
      <c r="C6" s="14">
        <v>0.29900448282471986</v>
      </c>
      <c r="D6" s="14">
        <v>0.367140628026913</v>
      </c>
      <c r="E6" s="14">
        <v>0.21099893089002533</v>
      </c>
      <c r="F6" s="13"/>
      <c r="G6" s="13"/>
      <c r="H6" s="4"/>
      <c r="J6" s="4"/>
      <c r="K6" s="4"/>
      <c r="L6" s="4"/>
      <c r="M6" s="4"/>
      <c r="N6" s="4"/>
      <c r="O6" s="3"/>
      <c r="P6" s="4"/>
      <c r="Q6" s="4"/>
      <c r="T6" s="4"/>
      <c r="U6" s="4"/>
    </row>
    <row r="7" spans="1:21" x14ac:dyDescent="0.25">
      <c r="A7" s="12"/>
      <c r="B7" s="17"/>
      <c r="C7" s="17"/>
      <c r="D7" s="17"/>
      <c r="E7" s="1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2a Data&amp;Image</vt:lpstr>
      <vt:lpstr>2022 Indicator 2a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2022-05-12T12:38:31Z</dcterms:modified>
</cp:coreProperties>
</file>