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2" documentId="13_ncr:1_{8C14E1DB-C1F4-4740-9083-6F8BA28C3F32}" xr6:coauthVersionLast="47" xr6:coauthVersionMax="47" xr10:uidLastSave="{8942745E-E5BC-40BA-BF40-E6CBADCDDE90}"/>
  <bookViews>
    <workbookView xWindow="-120" yWindow="-120" windowWidth="29040" windowHeight="17520" xr2:uid="{E19F8C51-DF3C-44C0-A1F4-D72113CB978E}"/>
  </bookViews>
  <sheets>
    <sheet name="2022 Indi 1m(ii) Data&amp;Image" sheetId="6" r:id="rId1"/>
    <sheet name="2022 Indi 1m(ii) Chart" sheetId="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<sst xmlns="http://schemas.openxmlformats.org/spreadsheetml/2006/main" count="9" uniqueCount="9">
  <si>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Experienced enrollment disruption or change</t>
  </si>
  <si>
    <t xml:space="preserve">Took a leave of absence from institution </t>
  </si>
  <si>
    <t>Some or all classes canceled</t>
  </si>
  <si>
    <t xml:space="preserve">Some or all in-person classes moved to online only </t>
  </si>
  <si>
    <t xml:space="preserve">Dependent </t>
  </si>
  <si>
    <t xml:space="preserve">Independent </t>
  </si>
  <si>
    <t>Equity Indicator 1m(ii): Percentage of undergraduate students who experienced enrollment disruptions due to COVID-19 by dependency status: Spring 2020</t>
  </si>
  <si>
    <t>Type of Disruption</t>
  </si>
  <si>
    <t>Withdrew from Institution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</si>
</sst>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3" fillId="0" borderId="0" xfId="0" applyFont="1"/>
    <xf numFmtId="0" fontId="2" fillId="0" borderId="1" xfId="0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Indi 1m(ii) Data&amp;Image'!$B$5</c:f>
              <c:strCache>
                <c:ptCount val="1"/>
                <c:pt idx="0">
                  <c:v>Dependent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1m(ii) Data&amp;Image'!$A$6:$A$10</c:f>
              <c:strCache>
                <c:ptCount val="5"/>
                <c:pt idx="0">
                  <c:v>Experienced enrollment disruption or change</c:v>
                </c:pt>
                <c:pt idx="1">
                  <c:v>Withdrew from Institution</c:v>
                </c:pt>
                <c:pt idx="2">
                  <c:v>Took a leave of absence from institution </c:v>
                </c:pt>
                <c:pt idx="3">
                  <c:v>Some or all classes canceled</c:v>
                </c:pt>
                <c:pt idx="4">
                  <c:v>Some or all in-person classes moved to online only </c:v>
                </c:pt>
              </c:strCache>
            </c:strRef>
          </c:cat>
          <c:val>
            <c:numRef>
              <c:f>'2022 Indi 1m(ii) Data&amp;Image'!$B$6:$B$10</c:f>
              <c:numCache>
                <c:formatCode>0%</c:formatCode>
                <c:ptCount val="5"/>
                <c:pt idx="0">
                  <c:v>0.95299999999999996</c:v>
                </c:pt>
                <c:pt idx="1">
                  <c:v>3.3000000000000002E-2</c:v>
                </c:pt>
                <c:pt idx="2">
                  <c:v>2.8000000000000001E-2</c:v>
                </c:pt>
                <c:pt idx="3">
                  <c:v>9.9000000000000005E-2</c:v>
                </c:pt>
                <c:pt idx="4">
                  <c:v>0.92600000000000005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12-4716-B874-86F67697AD8C}"/>
            </c:ext>
          </c:extLst>
        </c:ser>
        <c:ser>
          <c:idx val="1"/>
          <c:order val="1"/>
          <c:tx>
            <c:strRef>
              <c:f>'2022 Indi 1m(ii) Data&amp;Image'!$C$5</c:f>
              <c:strCache>
                <c:ptCount val="1"/>
                <c:pt idx="0">
                  <c:v>Independent 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1m(ii) Data&amp;Image'!$A$6:$A$10</c:f>
              <c:strCache>
                <c:ptCount val="5"/>
                <c:pt idx="0">
                  <c:v>Experienced enrollment disruption or change</c:v>
                </c:pt>
                <c:pt idx="1">
                  <c:v>Withdrew from Institution</c:v>
                </c:pt>
                <c:pt idx="2">
                  <c:v>Took a leave of absence from institution </c:v>
                </c:pt>
                <c:pt idx="3">
                  <c:v>Some or all classes canceled</c:v>
                </c:pt>
                <c:pt idx="4">
                  <c:v>Some or all in-person classes moved to online only </c:v>
                </c:pt>
              </c:strCache>
            </c:strRef>
          </c:cat>
          <c:val>
            <c:numRef>
              <c:f>'2022 Indi 1m(ii) Data&amp;Image'!$C$6:$C$10</c:f>
              <c:numCache>
                <c:formatCode>0%</c:formatCode>
                <c:ptCount val="5"/>
                <c:pt idx="0">
                  <c:v>0.754</c:v>
                </c:pt>
                <c:pt idx="1">
                  <c:v>6.0999999999999999E-2</c:v>
                </c:pt>
                <c:pt idx="2">
                  <c:v>5.2999999999999999E-2</c:v>
                </c:pt>
                <c:pt idx="3">
                  <c:v>8.7999999999999995E-2</c:v>
                </c:pt>
                <c:pt idx="4">
                  <c:v>0.70599999999999996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12-4716-B874-86F67697AD8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39875968"/>
        <c:axId val="939876384"/>
      </c:barChart>
      <c:catAx>
        <c:axId val="93987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9876384"/>
        <c:crosses val="autoZero"/>
        <c:auto val="1"/>
        <c:lblAlgn val="ctr"/>
        <c:lblOffset val="100"/>
        <c:noMultiLvlLbl val="0"/>
      </c:catAx>
      <c:valAx>
        <c:axId val="939876384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987596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4397801247515201"/>
          <c:y val="0.27480353786970751"/>
          <c:w val="0.15760827800497559"/>
          <c:h val="0.118971823919905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1ABB8EF-2765-48C2-968B-E6E7F8585B8E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47625</xdr:colOff>
      <xdr:row>1</xdr:row>
      <xdr:rowOff>123825</xdr:rowOff>
    </xdr:from>
    <xdr:to>
      <xdr:col>15</xdr:col>
      <xdr:colOff>105634</xdr:colOff>
      <xdr:row>38</xdr:row>
      <xdr:rowOff>967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B106F3-12CC-0952-E258-C4569CF45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0" y="419100"/>
          <a:ext cx="6154009" cy="69256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1147" cy="63004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965611F-226C-4375-9190-58129541986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89645-86FC-466F-B185-91807109DA25}">
  <dimension ref="A1:C10"/>
  <sheetViews>
    <sheetView tabSelected="1" zoomScale="60" zoomScaleNormal="60" workbookViewId="0">
      <selection activeCell="U17" sqref="U17"/>
    </sheetView>
  </sheetViews>
  <sheetFormatPr defaultRowHeight="15" x14ac:dyDescent="0.25"/>
  <cols>
    <col min="1" max="1" width="50.7109375" customWidth="1"/>
    <col min="2" max="2" width="11.42578125" bestFit="1" customWidth="1"/>
    <col min="3" max="3" width="13.140625" bestFit="1" customWidth="1"/>
  </cols>
  <sheetData>
    <row r="1" spans="1:3" ht="23.25" x14ac:dyDescent="0.35">
      <c r="A1" s="2" t="s">
        <v>6</v>
      </c>
    </row>
    <row r="5" spans="1:3" x14ac:dyDescent="0.25">
      <c r="A5" s="3" t="s">
        <v>7</v>
      </c>
      <c r="B5" s="3" t="s">
        <v>4</v>
      </c>
      <c r="C5" s="3" t="s">
        <v>5</v>
      </c>
    </row>
    <row r="6" spans="1:3" x14ac:dyDescent="0.25">
      <c r="A6" t="s">
        <v>0</v>
      </c>
      <c r="B6" s="1">
        <v>0.95299999999999996</v>
      </c>
      <c r="C6" s="1">
        <v>0.754</v>
      </c>
    </row>
    <row r="7" spans="1:3" x14ac:dyDescent="0.25">
      <c r="A7" t="s">
        <v>8</v>
      </c>
      <c r="B7" s="1">
        <v>3.3000000000000002E-2</v>
      </c>
      <c r="C7" s="1">
        <v>6.0999999999999999E-2</v>
      </c>
    </row>
    <row r="8" spans="1:3" x14ac:dyDescent="0.25">
      <c r="A8" t="s">
        <v>1</v>
      </c>
      <c r="B8" s="1">
        <v>2.8000000000000001E-2</v>
      </c>
      <c r="C8" s="1">
        <v>5.2999999999999999E-2</v>
      </c>
    </row>
    <row r="9" spans="1:3" x14ac:dyDescent="0.25">
      <c r="A9" t="s">
        <v>2</v>
      </c>
      <c r="B9" s="1">
        <v>9.9000000000000005E-2</v>
      </c>
      <c r="C9" s="1">
        <v>8.7999999999999995E-2</v>
      </c>
    </row>
    <row r="10" spans="1:3" x14ac:dyDescent="0.25">
      <c r="A10" t="s">
        <v>3</v>
      </c>
      <c r="B10" s="1">
        <v>0.92600000000000005</v>
      </c>
      <c r="C10" s="1">
        <v>0.70599999999999996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1m(ii) Data&amp;Image</vt:lpstr>
      <vt:lpstr>2022 Indi 1m(ii) 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Marisha Addison</dc:creator>
  <cp:keywords/>
  <dc:description/>
  <cp:lastModifiedBy>Marisha Addison</cp:lastModifiedBy>
  <cp:revision/>
  <dcterms:created xsi:type="dcterms:W3CDTF">2022-01-20T13:03:51Z</dcterms:created>
  <dcterms:modified xsi:type="dcterms:W3CDTF">2022-05-12T00:39:21Z</dcterms:modified>
  <cp:category/>
  <cp:contentStatus/>
</cp:coreProperties>
</file>