
<file path=[Content_Types].xml><?xml version="1.0" encoding="utf-8"?>
<Types xmlns="http://schemas.openxmlformats.org/package/2006/content-types"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/>
  <mc:AlternateContent xmlns:mc="http://schemas.openxmlformats.org/markup-compatibility/2006">
    <mc:Choice Requires="x15">
      <x15ac:absPath xmlns:x15ac="http://schemas.microsoft.com/office/spreadsheetml/2010/11/ac" url="H:\Indicators\2021\STS\Final Excel Files for Website\"/>
    </mc:Choice>
  </mc:AlternateContent>
  <xr:revisionPtr revIDLastSave="0" documentId="13_ncr:1_{5B6BC787-1CD3-4B07-A6FF-B35523D9E371}" xr6:coauthVersionLast="46" xr6:coauthVersionMax="46" xr10:uidLastSave="{00000000-0000-0000-0000-000000000000}"/>
  <bookViews>
    <workbookView xWindow="-120" yWindow="-120" windowWidth="19440" windowHeight="15600" xr2:uid="{00000000-000D-0000-FFFF-FFFF00000000}"/>
  </bookViews>
  <sheets>
    <sheet name="2021 STS Figure 11c Data&amp;Image" sheetId="2" r:id="rId1"/>
    <sheet name="2021 STS Figure 11c Chart" sheetId="4" r:id="rId2"/>
  </sheets>
  <calcPr calcId="0"/>
</workbook>
</file>

<file path=xl/sharedStrings.xml><?xml version="1.0" encoding="utf-8"?>
<sst xmlns="http://schemas.openxmlformats.org/spreadsheetml/2006/main" count="8" uniqueCount="8">
  <si>
    <t>STS Figure 11c: Percentage of the United States population by type of internet subscription by household income in the past 12 months (inflation-adjusted dollars): 2019</t>
  </si>
  <si>
    <t>Less than $20,000</t>
  </si>
  <si>
    <t>$20,000 to $74,999</t>
  </si>
  <si>
    <t>$75,000 or More</t>
  </si>
  <si>
    <t>With Dial-up Internet Subscription Alone</t>
  </si>
  <si>
    <t>With a Broadband Internet Subscription</t>
  </si>
  <si>
    <t>Without an Internet Subscription</t>
  </si>
  <si>
    <t>HOUSEHOLD INCOME IN THE PAST 12 MONTHS (IN 2019 INFLATION-ADJUSTED DOLLARS)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</si>
</sst>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4" tint="-0.249977111117893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/>
    <xf numFmtId="164" fontId="0" fillId="0" borderId="0" xfId="0" applyNumberFormat="1"/>
    <xf numFmtId="9" fontId="0" fillId="0" borderId="0" xfId="0" applyNumberFormat="1"/>
    <xf numFmtId="0" fontId="2" fillId="0" borderId="0" xfId="0" applyFont="1"/>
    <xf numFmtId="0" fontId="0" fillId="0" borderId="0" xfId="0" applyAlignment="1"/>
    <xf numFmtId="0" fontId="1" fillId="0" borderId="0" xfId="0" applyFont="1" applyAlignment="1">
      <alignment horizontal="center" wrapText="1"/>
    </xf>
  </cellXfs>
  <cellStyles count="1">
    <cellStyle name="Normal" xfId="0" builtinId="0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'2021 STS Figure 11c Data&amp;Image'!$B$5</c:f>
              <c:strCache>
                <c:ptCount val="1"/>
                <c:pt idx="0">
                  <c:v>Less than $20,000</c:v>
                </c:pt>
              </c:strCache>
            </c:strRef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5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STS Figure 11c Data&amp;Image'!$A$6:$A$8</c:f>
              <c:strCache>
                <c:ptCount val="3"/>
                <c:pt idx="0">
                  <c:v>With Dial-up Internet Subscription Alone</c:v>
                </c:pt>
                <c:pt idx="1">
                  <c:v>With a Broadband Internet Subscription</c:v>
                </c:pt>
                <c:pt idx="2">
                  <c:v>Without an Internet Subscription</c:v>
                </c:pt>
              </c:strCache>
            </c:strRef>
          </c:cat>
          <c:val>
            <c:numRef>
              <c:f>'2021 STS Figure 11c Data&amp;Image'!$B$6:$B$8</c:f>
              <c:numCache>
                <c:formatCode>0%</c:formatCode>
                <c:ptCount val="3"/>
                <c:pt idx="0" formatCode="0.0%">
                  <c:v>3.0000000000000001E-3</c:v>
                </c:pt>
                <c:pt idx="1">
                  <c:v>0.64200000000000002</c:v>
                </c:pt>
                <c:pt idx="2">
                  <c:v>0.35599999999999998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103-4A79-83F9-45098C8142E0}"/>
            </c:ext>
          </c:extLst>
        </c:ser>
        <c:ser>
          <c:idx val="1"/>
          <c:order val="1"/>
          <c:tx>
            <c:strRef>
              <c:f>'2021 STS Figure 11c Data&amp;Image'!$C$5</c:f>
              <c:strCache>
                <c:ptCount val="1"/>
                <c:pt idx="0">
                  <c:v>$20,000 to $74,999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5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STS Figure 11c Data&amp;Image'!$A$6:$A$8</c:f>
              <c:strCache>
                <c:ptCount val="3"/>
                <c:pt idx="0">
                  <c:v>With Dial-up Internet Subscription Alone</c:v>
                </c:pt>
                <c:pt idx="1">
                  <c:v>With a Broadband Internet Subscription</c:v>
                </c:pt>
                <c:pt idx="2">
                  <c:v>Without an Internet Subscription</c:v>
                </c:pt>
              </c:strCache>
            </c:strRef>
          </c:cat>
          <c:val>
            <c:numRef>
              <c:f>'2021 STS Figure 11c Data&amp;Image'!$C$6:$C$8</c:f>
              <c:numCache>
                <c:formatCode>0%</c:formatCode>
                <c:ptCount val="3"/>
                <c:pt idx="0" formatCode="0.0%">
                  <c:v>3.0000000000000001E-3</c:v>
                </c:pt>
                <c:pt idx="1">
                  <c:v>0.84099999999999997</c:v>
                </c:pt>
                <c:pt idx="2">
                  <c:v>0.156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103-4A79-83F9-45098C8142E0}"/>
            </c:ext>
          </c:extLst>
        </c:ser>
        <c:ser>
          <c:idx val="2"/>
          <c:order val="2"/>
          <c:tx>
            <c:strRef>
              <c:f>'2021 STS Figure 11c Data&amp;Image'!$D$5</c:f>
              <c:strCache>
                <c:ptCount val="1"/>
                <c:pt idx="0">
                  <c:v>$75,000 or More</c:v>
                </c:pt>
              </c:strCache>
            </c:strRef>
          </c:tx>
          <c:spPr>
            <a:solidFill>
              <a:srgbClr val="00B05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5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STS Figure 11c Data&amp;Image'!$A$6:$A$8</c:f>
              <c:strCache>
                <c:ptCount val="3"/>
                <c:pt idx="0">
                  <c:v>With Dial-up Internet Subscription Alone</c:v>
                </c:pt>
                <c:pt idx="1">
                  <c:v>With a Broadband Internet Subscription</c:v>
                </c:pt>
                <c:pt idx="2">
                  <c:v>Without an Internet Subscription</c:v>
                </c:pt>
              </c:strCache>
            </c:strRef>
          </c:cat>
          <c:val>
            <c:numRef>
              <c:f>'2021 STS Figure 11c Data&amp;Image'!$D$6:$D$8</c:f>
              <c:numCache>
                <c:formatCode>0%</c:formatCode>
                <c:ptCount val="3"/>
                <c:pt idx="0" formatCode="0.0%">
                  <c:v>1E-3</c:v>
                </c:pt>
                <c:pt idx="1">
                  <c:v>0.95599999999999996</c:v>
                </c:pt>
                <c:pt idx="2">
                  <c:v>4.2999999999999997E-2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103-4A79-83F9-45098C8142E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095572640"/>
        <c:axId val="1095562240"/>
      </c:barChart>
      <c:catAx>
        <c:axId val="10955726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95562240"/>
        <c:crosses val="autoZero"/>
        <c:auto val="1"/>
        <c:lblAlgn val="ctr"/>
        <c:lblOffset val="100"/>
        <c:noMultiLvlLbl val="0"/>
      </c:catAx>
      <c:valAx>
        <c:axId val="1095562240"/>
        <c:scaling>
          <c:orientation val="minMax"/>
          <c:max val="1"/>
        </c:scaling>
        <c:delete val="1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crossAx val="10955726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7.2391740019089421E-2"/>
          <c:y val="2.7290573825405805E-2"/>
          <c:w val="0.17459755615647585"/>
          <c:h val="0.187477002749577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50">
          <a:solidFill>
            <a:sysClr val="windowText" lastClr="000000"/>
          </a:solidFill>
        </a:defRPr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997E46D9-0FD8-4C72-BB28-DEB7467BC64E}">
  <sheetPr/>
  <sheetViews>
    <sheetView zoomScale="114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323850</xdr:colOff>
      <xdr:row>2</xdr:row>
      <xdr:rowOff>133350</xdr:rowOff>
    </xdr:from>
    <xdr:to>
      <xdr:col>15</xdr:col>
      <xdr:colOff>553418</xdr:colOff>
      <xdr:row>37</xdr:row>
      <xdr:rowOff>39044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E3588FEB-C64E-4749-81B8-43D48ED4F6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572125" y="619125"/>
          <a:ext cx="6935168" cy="676369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39342" cy="629151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satMod val="105000"/>
                <a:lumMod val="110000"/>
                <a:tint val="67000"/>
              </a:schemeClr>
            </a:gs>
            <a:gs pos="50000">
              <a:schemeClr val="phClr">
                <a:satMod val="103000"/>
                <a:lumMod val="105000"/>
                <a:tint val="73000"/>
              </a:schemeClr>
            </a:gs>
            <a:gs pos="100000">
              <a:schemeClr val="phClr">
                <a:satMod val="109000"/>
                <a:lumMod val="105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satMod val="120000"/>
                <a:lumMod val="99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satMod val="150000"/>
                <a:lumMod val="102000"/>
                <a:tint val="93000"/>
                <a:shade val="98000"/>
              </a:schemeClr>
            </a:gs>
            <a:gs pos="50000">
              <a:schemeClr val="phClr">
                <a:satMod val="130000"/>
                <a:lumMod val="103000"/>
                <a:tint val="98000"/>
                <a:shade val="90000"/>
              </a:schemeClr>
            </a:gs>
            <a:gs pos="100000">
              <a:schemeClr val="phClr">
                <a:satMod val="120000"/>
                <a:shade val="63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2B8BF0-88FC-49A4-B3A4-4EA94EC2C44F}">
  <dimension ref="A1:D8"/>
  <sheetViews>
    <sheetView tabSelected="1" zoomScaleNormal="100" workbookViewId="0"/>
  </sheetViews>
  <sheetFormatPr defaultColWidth="9.140625" defaultRowHeight="15" x14ac:dyDescent="0.25"/>
  <cols>
    <col min="1" max="1" width="42.7109375" style="1" bestFit="1" customWidth="1"/>
    <col min="2" max="4" width="12" style="1" customWidth="1"/>
    <col min="5" max="16384" width="9.140625" style="1"/>
  </cols>
  <sheetData>
    <row r="1" spans="1:4" ht="23.25" x14ac:dyDescent="0.35">
      <c r="A1" s="4" t="s">
        <v>0</v>
      </c>
    </row>
    <row r="4" spans="1:4" x14ac:dyDescent="0.25">
      <c r="A4" s="5" t="s">
        <v>7</v>
      </c>
    </row>
    <row r="5" spans="1:4" ht="30" x14ac:dyDescent="0.25">
      <c r="B5" s="6" t="s">
        <v>1</v>
      </c>
      <c r="C5" s="6" t="s">
        <v>2</v>
      </c>
      <c r="D5" s="6" t="s">
        <v>3</v>
      </c>
    </row>
    <row r="6" spans="1:4" x14ac:dyDescent="0.25">
      <c r="A6" s="1" t="s">
        <v>4</v>
      </c>
      <c r="B6" s="2">
        <v>3.0000000000000001E-3</v>
      </c>
      <c r="C6" s="2">
        <v>3.0000000000000001E-3</v>
      </c>
      <c r="D6" s="2">
        <v>1E-3</v>
      </c>
    </row>
    <row r="7" spans="1:4" x14ac:dyDescent="0.25">
      <c r="A7" s="1" t="s">
        <v>5</v>
      </c>
      <c r="B7" s="3">
        <v>0.64200000000000002</v>
      </c>
      <c r="C7" s="3">
        <v>0.84099999999999997</v>
      </c>
      <c r="D7" s="3">
        <v>0.95599999999999996</v>
      </c>
    </row>
    <row r="8" spans="1:4" x14ac:dyDescent="0.25">
      <c r="A8" s="1" t="s">
        <v>6</v>
      </c>
      <c r="B8" s="3">
        <v>0.35599999999999998</v>
      </c>
      <c r="C8" s="3">
        <v>0.156</v>
      </c>
      <c r="D8" s="3">
        <v>4.2999999999999997E-2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2021 STS Figure 11c Data&amp;Image</vt:lpstr>
      <vt:lpstr>2021 STS Figure 11c Chart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Workbook</dc:title>
  <dc:creator>ag-Grid</dc:creator>
  <cp:lastModifiedBy>Nicole Brunt</cp:lastModifiedBy>
  <dcterms:created xsi:type="dcterms:W3CDTF">2021-01-27T16:39:45Z</dcterms:created>
  <dcterms:modified xsi:type="dcterms:W3CDTF">2021-05-12T18:58:03Z</dcterms:modified>
</cp:coreProperties>
</file>