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465FE218-E563-4CE2-A404-0E4757CD49E9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STS Figure 11b Data&amp;Image" sheetId="3" r:id="rId1"/>
    <sheet name="2021 STS Figure 11b Chart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<sst xmlns="http://schemas.openxmlformats.org/spreadsheetml/2006/main" count="12" uniqueCount="12">
  <si>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Percent  Broadband Internet Subscription</t>
  </si>
  <si>
    <t>Percent without an Internet Subscription</t>
  </si>
  <si>
    <t>STS Figure 11b: Percentage of the United States population with either a broadband internet subscription or without an internet subscription by race/ethnicity: 2019</t>
  </si>
  <si>
    <t>White alone</t>
  </si>
  <si>
    <t>Black or African American alone</t>
  </si>
  <si>
    <t> American Indian and Alaska Native alone</t>
  </si>
  <si>
    <t>Asian alone</t>
  </si>
  <si>
    <t>Native Hawaiian and Other Pacific Islander alone</t>
  </si>
  <si>
    <t>Some other race alone</t>
  </si>
  <si>
    <t>Two or more races</t>
  </si>
  <si>
    <t>Hispanic or Latino origin (of any race)</t>
  </si>
  <si>
    <t>White alone, not Hispanic or Latino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</si>
</sst>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2" fontId="1" fillId="0" borderId="0"/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0" fillId="0" borderId="0" xfId="0" applyFont="1" applyAlignment="1">
      <alignment horizontal="left" wrapText="1"/>
    </xf>
    <xf numFmtId="0" fontId="3" fillId="0" borderId="0" xfId="0" applyFont="1"/>
    <xf numFmtId="0" fontId="2" fillId="0" borderId="0" xfId="0" applyFont="1" applyAlignment="1">
      <alignment horizontal="center" wrapText="1"/>
    </xf>
  </cellXfs>
  <cellStyles count="2">
    <cellStyle name="Normal" xfId="0" builtinId="0" customBuiltin="1"/>
    <cellStyle name="Normal 2" xfId="1" xr:uid="{3980124E-217B-4540-A321-E2ED5AF0F0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398011561528643E-2"/>
          <c:y val="0.11077049352039803"/>
          <c:w val="0.93243177547549339"/>
          <c:h val="0.8081459896848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'2021 STS Figure 11b Data&amp;Image'!$B$4</c:f>
              <c:strCache>
                <c:ptCount val="1"/>
                <c:pt idx="0">
                  <c:v>Percent  Broadband Internet Subscription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11b Data&amp;Image'!$A$5:$A$13</c:f>
              <c:strCache>
                <c:ptCount val="9"/>
                <c:pt idx="0">
                  <c:v>White alone</c:v>
                </c:pt>
                <c:pt idx="1">
                  <c:v>Black or African American alone</c:v>
                </c:pt>
                <c:pt idx="2">
                  <c:v> American Indian and Alaska Native alone</c:v>
                </c:pt>
                <c:pt idx="3">
                  <c:v>Asian alone</c:v>
                </c:pt>
                <c:pt idx="4">
                  <c:v>Native Hawaiian and Other Pacific Islander alone</c:v>
                </c:pt>
                <c:pt idx="5">
                  <c:v>Some other race alone</c:v>
                </c:pt>
                <c:pt idx="6">
                  <c:v>Two or more races</c:v>
                </c:pt>
                <c:pt idx="7">
                  <c:v>Hispanic or Latino origin (of any race)</c:v>
                </c:pt>
                <c:pt idx="8">
                  <c:v>White alone, not Hispanic or Latino</c:v>
                </c:pt>
              </c:strCache>
            </c:strRef>
          </c:cat>
          <c:val>
            <c:numRef>
              <c:f>'2021 STS Figure 11b Data&amp;Image'!$B$5:$B$13</c:f>
              <c:numCache>
                <c:formatCode>0%</c:formatCode>
                <c:ptCount val="9"/>
                <c:pt idx="0">
                  <c:v>0.90100000000000002</c:v>
                </c:pt>
                <c:pt idx="1">
                  <c:v>0.83899999999999997</c:v>
                </c:pt>
                <c:pt idx="2">
                  <c:v>0.77900000000000003</c:v>
                </c:pt>
                <c:pt idx="3">
                  <c:v>0.94899999999999995</c:v>
                </c:pt>
                <c:pt idx="4">
                  <c:v>0.86799999999999999</c:v>
                </c:pt>
                <c:pt idx="5">
                  <c:v>0.87</c:v>
                </c:pt>
                <c:pt idx="6">
                  <c:v>0.93200000000000005</c:v>
                </c:pt>
                <c:pt idx="7">
                  <c:v>0.876</c:v>
                </c:pt>
                <c:pt idx="8">
                  <c:v>0.90600000000000003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BC-48C5-8E51-9207427BA92D}"/>
            </c:ext>
          </c:extLst>
        </c:ser>
        <c:ser>
          <c:idx val="1"/>
          <c:order val="1"/>
          <c:tx>
            <c:strRef>
              <c:f>'2021 STS Figure 11b Data&amp;Image'!$C$4</c:f>
              <c:strCache>
                <c:ptCount val="1"/>
                <c:pt idx="0">
                  <c:v>Percent without an Internet Subscription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11b Data&amp;Image'!$A$5:$A$13</c:f>
              <c:strCache>
                <c:ptCount val="9"/>
                <c:pt idx="0">
                  <c:v>White alone</c:v>
                </c:pt>
                <c:pt idx="1">
                  <c:v>Black or African American alone</c:v>
                </c:pt>
                <c:pt idx="2">
                  <c:v> American Indian and Alaska Native alone</c:v>
                </c:pt>
                <c:pt idx="3">
                  <c:v>Asian alone</c:v>
                </c:pt>
                <c:pt idx="4">
                  <c:v>Native Hawaiian and Other Pacific Islander alone</c:v>
                </c:pt>
                <c:pt idx="5">
                  <c:v>Some other race alone</c:v>
                </c:pt>
                <c:pt idx="6">
                  <c:v>Two or more races</c:v>
                </c:pt>
                <c:pt idx="7">
                  <c:v>Hispanic or Latino origin (of any race)</c:v>
                </c:pt>
                <c:pt idx="8">
                  <c:v>White alone, not Hispanic or Latino</c:v>
                </c:pt>
              </c:strCache>
            </c:strRef>
          </c:cat>
          <c:val>
            <c:numRef>
              <c:f>'2021 STS Figure 11b Data&amp;Image'!$C$5:$C$13</c:f>
              <c:numCache>
                <c:formatCode>0%</c:formatCode>
                <c:ptCount val="9"/>
                <c:pt idx="0">
                  <c:v>5.3999999999999999E-2</c:v>
                </c:pt>
                <c:pt idx="1">
                  <c:v>9.4E-2</c:v>
                </c:pt>
                <c:pt idx="2">
                  <c:v>0.11899999999999999</c:v>
                </c:pt>
                <c:pt idx="3">
                  <c:v>3.2000000000000001E-2</c:v>
                </c:pt>
                <c:pt idx="4">
                  <c:v>7.8E-2</c:v>
                </c:pt>
                <c:pt idx="5">
                  <c:v>0.09</c:v>
                </c:pt>
                <c:pt idx="6">
                  <c:v>4.5999999999999999E-2</c:v>
                </c:pt>
                <c:pt idx="7">
                  <c:v>8.3000000000000004E-2</c:v>
                </c:pt>
                <c:pt idx="8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BC-48C5-8E51-9207427BA9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20078640"/>
        <c:axId val="1320062000"/>
      </c:barChart>
      <c:catAx>
        <c:axId val="1320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0062000"/>
        <c:crosses val="autoZero"/>
        <c:auto val="1"/>
        <c:lblAlgn val="ctr"/>
        <c:lblOffset val="100"/>
        <c:noMultiLvlLbl val="0"/>
      </c:catAx>
      <c:valAx>
        <c:axId val="132006200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0078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72185404860694"/>
          <c:y val="1.921620443286064E-2"/>
          <c:w val="0.64908311304263677"/>
          <c:h val="3.40639842912189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B228BFB-40A7-4F4B-AD4F-3EBCE296B3EC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15</xdr:col>
      <xdr:colOff>277199</xdr:colOff>
      <xdr:row>34</xdr:row>
      <xdr:rowOff>124768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0BAF40F-34A6-447F-A8EC-7AFAE3DE2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6875" y="485775"/>
          <a:ext cx="6982799" cy="67541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105000"/>
                <a:lumMod val="110000"/>
                <a:tint val="67000"/>
              </a:schemeClr>
            </a:gs>
            <a:gs pos="50000">
              <a:schemeClr val="phClr">
                <a:satMod val="103000"/>
                <a:lumMod val="105000"/>
                <a:tint val="73000"/>
              </a:schemeClr>
            </a:gs>
            <a:gs pos="100000">
              <a:schemeClr val="phClr">
                <a:satMod val="109000"/>
                <a:lumMod val="105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satMod val="120000"/>
                <a:lumMod val="99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satMod val="150000"/>
                <a:lumMod val="102000"/>
                <a:tint val="93000"/>
                <a:shade val="98000"/>
              </a:schemeClr>
            </a:gs>
            <a:gs pos="50000">
              <a:schemeClr val="phClr">
                <a:satMod val="130000"/>
                <a:lumMod val="103000"/>
                <a:tint val="98000"/>
                <a:shade val="90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AA23B-58FC-4FCB-81E1-CEDAA75153B6}">
  <dimension ref="A1:E13"/>
  <sheetViews>
    <sheetView tabSelected="1" zoomScaleNormal="100" workbookViewId="0"/>
  </sheetViews>
  <sheetFormatPr defaultColWidth="9.140625" defaultRowHeight="15" x14ac:dyDescent="0.25"/>
  <cols>
    <col min="1" max="1" width="43.85546875" style="1" customWidth="1"/>
    <col min="2" max="2" width="15.28515625" style="1" customWidth="1"/>
    <col min="3" max="3" width="13.85546875" style="1" customWidth="1"/>
    <col min="4" max="16384" width="9.140625" style="1"/>
  </cols>
  <sheetData>
    <row r="1" spans="1:5" ht="23.25" x14ac:dyDescent="0.35">
      <c r="A1" s="5" t="s">
        <v>2</v>
      </c>
    </row>
    <row r="4" spans="1:5" ht="57" customHeight="1" x14ac:dyDescent="0.25">
      <c r="B4" s="6" t="s">
        <v>0</v>
      </c>
      <c r="C4" s="6" t="s">
        <v>1</v>
      </c>
      <c r="E4" s="2"/>
    </row>
    <row r="5" spans="1:5" x14ac:dyDescent="0.25">
      <c r="A5" s="4" t="s">
        <v>3</v>
      </c>
      <c r="B5" s="3">
        <v>0.90100000000000002</v>
      </c>
      <c r="C5" s="3">
        <v>5.3999999999999999E-2</v>
      </c>
    </row>
    <row r="6" spans="1:5" x14ac:dyDescent="0.25">
      <c r="A6" s="4" t="s">
        <v>4</v>
      </c>
      <c r="B6" s="3">
        <v>0.83899999999999997</v>
      </c>
      <c r="C6" s="3">
        <v>9.4E-2</v>
      </c>
    </row>
    <row r="7" spans="1:5" x14ac:dyDescent="0.25">
      <c r="A7" s="4" t="s">
        <v>5</v>
      </c>
      <c r="B7" s="3">
        <v>0.77900000000000003</v>
      </c>
      <c r="C7" s="3">
        <v>0.11899999999999999</v>
      </c>
    </row>
    <row r="8" spans="1:5" x14ac:dyDescent="0.25">
      <c r="A8" s="4" t="s">
        <v>6</v>
      </c>
      <c r="B8" s="3">
        <v>0.94899999999999995</v>
      </c>
      <c r="C8" s="3">
        <v>3.2000000000000001E-2</v>
      </c>
    </row>
    <row r="9" spans="1:5" x14ac:dyDescent="0.25">
      <c r="A9" s="4" t="s">
        <v>7</v>
      </c>
      <c r="B9" s="3">
        <v>0.86799999999999999</v>
      </c>
      <c r="C9" s="3">
        <v>7.8E-2</v>
      </c>
    </row>
    <row r="10" spans="1:5" x14ac:dyDescent="0.25">
      <c r="A10" s="4" t="s">
        <v>8</v>
      </c>
      <c r="B10" s="3">
        <v>0.87</v>
      </c>
      <c r="C10" s="3">
        <v>0.09</v>
      </c>
    </row>
    <row r="11" spans="1:5" x14ac:dyDescent="0.25">
      <c r="A11" s="4" t="s">
        <v>9</v>
      </c>
      <c r="B11" s="3">
        <v>0.93200000000000005</v>
      </c>
      <c r="C11" s="3">
        <v>4.5999999999999999E-2</v>
      </c>
    </row>
    <row r="12" spans="1:5" x14ac:dyDescent="0.25">
      <c r="A12" s="4" t="s">
        <v>10</v>
      </c>
      <c r="B12" s="3">
        <v>0.876</v>
      </c>
      <c r="C12" s="3">
        <v>8.3000000000000004E-2</v>
      </c>
    </row>
    <row r="13" spans="1:5" x14ac:dyDescent="0.25">
      <c r="A13" s="4" t="s">
        <v>11</v>
      </c>
      <c r="B13" s="3">
        <v>0.90600000000000003</v>
      </c>
      <c r="C13" s="3">
        <v>4.9000000000000002E-2</v>
      </c>
    </row>
  </sheetData>
  <sortState xmlns:xlrd2="http://schemas.microsoft.com/office/spreadsheetml/2017/richdata2" ref="A5:B13">
    <sortCondition ref="B5:B13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11b Data&amp;Image</vt:lpstr>
      <vt:lpstr>2021 STS Figure 11b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</dc:title>
  <dc:creator>ag-Grid</dc:creator>
  <cp:lastModifiedBy>Marisha Addison</cp:lastModifiedBy>
  <dcterms:created xsi:type="dcterms:W3CDTF">2021-01-25T18:16:44Z</dcterms:created>
  <dcterms:modified xsi:type="dcterms:W3CDTF">2021-05-13T14:44:26Z</dcterms:modified>
</cp:coreProperties>
</file>