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C008E413-7ADA-4038-BB86-C20C1384C88B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7e Data&amp;Image" sheetId="6" r:id="rId1"/>
    <sheet name="2021 STS Figure 7e Chart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<sst xmlns="http://schemas.openxmlformats.org/spreadsheetml/2006/main" count="52" uniqueCount="52">
  <si>
    <t>West Virginia</t>
  </si>
  <si>
    <t>Mississippi</t>
  </si>
  <si>
    <t>Arkansas</t>
  </si>
  <si>
    <t>Louisiana</t>
  </si>
  <si>
    <t>Nevada</t>
  </si>
  <si>
    <t>Kentucky</t>
  </si>
  <si>
    <t>Alabama</t>
  </si>
  <si>
    <t>Oklahoma</t>
  </si>
  <si>
    <t>Indiana</t>
  </si>
  <si>
    <t>Tennessee</t>
  </si>
  <si>
    <t>Wyoming</t>
  </si>
  <si>
    <t>Idaho</t>
  </si>
  <si>
    <t>New Mexico</t>
  </si>
  <si>
    <t>South Carolina</t>
  </si>
  <si>
    <t>Ohio</t>
  </si>
  <si>
    <t>Michigan</t>
  </si>
  <si>
    <t>Missouri</t>
  </si>
  <si>
    <t>Arizona</t>
  </si>
  <si>
    <t>Florida</t>
  </si>
  <si>
    <t>Texas</t>
  </si>
  <si>
    <t>Iowa</t>
  </si>
  <si>
    <t>North Dakota</t>
  </si>
  <si>
    <t>Alaska</t>
  </si>
  <si>
    <t>South Dakota</t>
  </si>
  <si>
    <t>Wisconsin</t>
  </si>
  <si>
    <t>North Carolina</t>
  </si>
  <si>
    <t>Georgia</t>
  </si>
  <si>
    <t>Maine</t>
  </si>
  <si>
    <t>Pennsylvania</t>
  </si>
  <si>
    <t>Montana</t>
  </si>
  <si>
    <t>Delaware</t>
  </si>
  <si>
    <t>Nebraska</t>
  </si>
  <si>
    <t>Utah</t>
  </si>
  <si>
    <t>Oregon</t>
  </si>
  <si>
    <t>California</t>
  </si>
  <si>
    <t>Kansas</t>
  </si>
  <si>
    <t>Hawaii</t>
  </si>
  <si>
    <t>Illinois</t>
  </si>
  <si>
    <t>Rhode Island</t>
  </si>
  <si>
    <t>Minnesota</t>
  </si>
  <si>
    <t>Washington</t>
  </si>
  <si>
    <t>New York</t>
  </si>
  <si>
    <t>Vermont</t>
  </si>
  <si>
    <t>New Hampshire</t>
  </si>
  <si>
    <t>Virginia</t>
  </si>
  <si>
    <t>New Jersey</t>
  </si>
  <si>
    <t>Connecticut</t>
  </si>
  <si>
    <t>Maryland</t>
  </si>
  <si>
    <t>Colorado</t>
  </si>
  <si>
    <t>Massachusetts</t>
  </si>
  <si>
    <t>United States</t>
  </si>
  <si>
    <t>STS Figure 7e: Percentage of adults age 25 and over with a bachelor’s degree or higher: 2005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</si>
</sst>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9" fontId="2" fillId="0" borderId="0" xfId="1" applyNumberFormat="1" applyFont="1"/>
    <xf numFmtId="9" fontId="2" fillId="0" borderId="0" xfId="1" applyNumberFormat="1" applyFont="1" applyFill="1"/>
    <xf numFmtId="0" fontId="3" fillId="0" borderId="0" xfId="0" applyFont="1"/>
    <xf numFmtId="9" fontId="0" fillId="0" borderId="0" xfId="0" applyNumberFormat="1"/>
    <xf numFmtId="164" fontId="0" fillId="0" borderId="0" xfId="0" applyNumberFormat="1"/>
    <xf numFmtId="0" fontId="4" fillId="0" borderId="0" xfId="0" applyFont="1" applyFill="1"/>
    <xf numFmtId="9" fontId="0" fillId="0" borderId="0" xfId="1" applyNumberFormat="1" applyFont="1" applyFill="1"/>
    <xf numFmtId="0" fontId="0" fillId="0" borderId="0" xfId="0" applyFill="1"/>
    <xf numFmtId="0" fontId="6" fillId="0" borderId="0" xfId="0" applyFont="1"/>
    <xf numFmtId="0" fontId="5" fillId="0" borderId="0" xfId="0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STS Figure 7e Data&amp;Image'!$B$3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F9F-4C89-8E93-14FD2D8E5B3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7e Data&amp;Image'!$A$4:$A$54</c:f>
              <c:strCache>
                <c:ptCount val="51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Oklahoma</c:v>
                </c:pt>
                <c:pt idx="7">
                  <c:v>Alabama</c:v>
                </c:pt>
                <c:pt idx="8">
                  <c:v>Indiana</c:v>
                </c:pt>
                <c:pt idx="9">
                  <c:v>New Mexico</c:v>
                </c:pt>
                <c:pt idx="10">
                  <c:v>Idaho</c:v>
                </c:pt>
                <c:pt idx="11">
                  <c:v>Tennessee</c:v>
                </c:pt>
                <c:pt idx="12">
                  <c:v>Wyoming</c:v>
                </c:pt>
                <c:pt idx="13">
                  <c:v>Iowa</c:v>
                </c:pt>
                <c:pt idx="14">
                  <c:v>Ohio</c:v>
                </c:pt>
                <c:pt idx="15">
                  <c:v>South Carolina</c:v>
                </c:pt>
                <c:pt idx="16">
                  <c:v>South Dakota</c:v>
                </c:pt>
                <c:pt idx="17">
                  <c:v>Michigan</c:v>
                </c:pt>
                <c:pt idx="18">
                  <c:v>Alaska</c:v>
                </c:pt>
                <c:pt idx="19">
                  <c:v>Arizona</c:v>
                </c:pt>
                <c:pt idx="20">
                  <c:v>Missouri</c:v>
                </c:pt>
                <c:pt idx="21">
                  <c:v>North Dakota</c:v>
                </c:pt>
                <c:pt idx="22">
                  <c:v>Florida</c:v>
                </c:pt>
                <c:pt idx="23">
                  <c:v>Texas</c:v>
                </c:pt>
                <c:pt idx="24">
                  <c:v>Wisconsin</c:v>
                </c:pt>
                <c:pt idx="25">
                  <c:v>North Carolina</c:v>
                </c:pt>
                <c:pt idx="26">
                  <c:v>Pennsylvania</c:v>
                </c:pt>
                <c:pt idx="27">
                  <c:v>Georgia</c:v>
                </c:pt>
                <c:pt idx="28">
                  <c:v>United States</c:v>
                </c:pt>
                <c:pt idx="29">
                  <c:v>Delaware</c:v>
                </c:pt>
                <c:pt idx="30">
                  <c:v>Maine</c:v>
                </c:pt>
                <c:pt idx="31">
                  <c:v>Nebraska</c:v>
                </c:pt>
                <c:pt idx="32">
                  <c:v>Hawaii</c:v>
                </c:pt>
                <c:pt idx="33">
                  <c:v>Montana</c:v>
                </c:pt>
                <c:pt idx="34">
                  <c:v>Kansas</c:v>
                </c:pt>
                <c:pt idx="35">
                  <c:v>Oregon</c:v>
                </c:pt>
                <c:pt idx="36">
                  <c:v>Rhode Island</c:v>
                </c:pt>
                <c:pt idx="37">
                  <c:v>Utah</c:v>
                </c:pt>
                <c:pt idx="38">
                  <c:v>California</c:v>
                </c:pt>
                <c:pt idx="39">
                  <c:v>Illinois</c:v>
                </c:pt>
                <c:pt idx="40">
                  <c:v>Washington</c:v>
                </c:pt>
                <c:pt idx="41">
                  <c:v>Minnesota</c:v>
                </c:pt>
                <c:pt idx="42">
                  <c:v>New Hampshire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Connecticut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</c:strCache>
            </c:strRef>
          </c:cat>
          <c:val>
            <c:numRef>
              <c:f>'2021 STS Figure 7e Data&amp;Image'!$B$4:$B$54</c:f>
              <c:numCache>
                <c:formatCode>0%</c:formatCode>
                <c:ptCount val="51"/>
                <c:pt idx="0">
                  <c:v>0.21099999999999999</c:v>
                </c:pt>
                <c:pt idx="1">
                  <c:v>0.223</c:v>
                </c:pt>
                <c:pt idx="2">
                  <c:v>0.23300000000000001</c:v>
                </c:pt>
                <c:pt idx="3">
                  <c:v>0.25</c:v>
                </c:pt>
                <c:pt idx="4">
                  <c:v>0.251</c:v>
                </c:pt>
                <c:pt idx="5">
                  <c:v>0.25700000000000001</c:v>
                </c:pt>
                <c:pt idx="6">
                  <c:v>0.26200000000000001</c:v>
                </c:pt>
                <c:pt idx="7">
                  <c:v>0.26300000000000001</c:v>
                </c:pt>
                <c:pt idx="8">
                  <c:v>0.26900000000000002</c:v>
                </c:pt>
                <c:pt idx="9">
                  <c:v>0.27700000000000002</c:v>
                </c:pt>
                <c:pt idx="10">
                  <c:v>0.28699999999999998</c:v>
                </c:pt>
                <c:pt idx="11">
                  <c:v>0.28699999999999998</c:v>
                </c:pt>
                <c:pt idx="12">
                  <c:v>0.29099999999999998</c:v>
                </c:pt>
                <c:pt idx="13">
                  <c:v>0.29299999999999998</c:v>
                </c:pt>
                <c:pt idx="14">
                  <c:v>0.29299999999999998</c:v>
                </c:pt>
                <c:pt idx="15">
                  <c:v>0.29599999999999999</c:v>
                </c:pt>
                <c:pt idx="16">
                  <c:v>0.29699999999999999</c:v>
                </c:pt>
                <c:pt idx="17">
                  <c:v>0.3</c:v>
                </c:pt>
                <c:pt idx="18">
                  <c:v>0.30199999999999999</c:v>
                </c:pt>
                <c:pt idx="19">
                  <c:v>0.30199999999999999</c:v>
                </c:pt>
                <c:pt idx="20">
                  <c:v>0.30199999999999999</c:v>
                </c:pt>
                <c:pt idx="21">
                  <c:v>0.30399999999999999</c:v>
                </c:pt>
                <c:pt idx="22">
                  <c:v>0.307</c:v>
                </c:pt>
                <c:pt idx="23">
                  <c:v>0.308</c:v>
                </c:pt>
                <c:pt idx="24">
                  <c:v>0.313</c:v>
                </c:pt>
                <c:pt idx="25">
                  <c:v>0.32300000000000001</c:v>
                </c:pt>
                <c:pt idx="26">
                  <c:v>0.32300000000000001</c:v>
                </c:pt>
                <c:pt idx="27">
                  <c:v>0.32500000000000001</c:v>
                </c:pt>
                <c:pt idx="28">
                  <c:v>0.33100000000000002</c:v>
                </c:pt>
                <c:pt idx="29">
                  <c:v>0.33200000000000002</c:v>
                </c:pt>
                <c:pt idx="30">
                  <c:v>0.33200000000000002</c:v>
                </c:pt>
                <c:pt idx="31">
                  <c:v>0.33200000000000002</c:v>
                </c:pt>
                <c:pt idx="32">
                  <c:v>0.33600000000000002</c:v>
                </c:pt>
                <c:pt idx="33">
                  <c:v>0.33600000000000002</c:v>
                </c:pt>
                <c:pt idx="34">
                  <c:v>0.34</c:v>
                </c:pt>
                <c:pt idx="35">
                  <c:v>0.34499999999999997</c:v>
                </c:pt>
                <c:pt idx="36">
                  <c:v>0.34799999999999998</c:v>
                </c:pt>
                <c:pt idx="37">
                  <c:v>0.34799999999999998</c:v>
                </c:pt>
                <c:pt idx="38">
                  <c:v>0.35</c:v>
                </c:pt>
                <c:pt idx="39">
                  <c:v>0.35799999999999998</c:v>
                </c:pt>
                <c:pt idx="40">
                  <c:v>0.37</c:v>
                </c:pt>
                <c:pt idx="41">
                  <c:v>0.373</c:v>
                </c:pt>
                <c:pt idx="42">
                  <c:v>0.376</c:v>
                </c:pt>
                <c:pt idx="43">
                  <c:v>0.378</c:v>
                </c:pt>
                <c:pt idx="44">
                  <c:v>0.38700000000000001</c:v>
                </c:pt>
                <c:pt idx="45">
                  <c:v>0.39600000000000002</c:v>
                </c:pt>
                <c:pt idx="46">
                  <c:v>0.39800000000000002</c:v>
                </c:pt>
                <c:pt idx="47">
                  <c:v>0.40899999999999997</c:v>
                </c:pt>
                <c:pt idx="48">
                  <c:v>0.41199999999999998</c:v>
                </c:pt>
                <c:pt idx="49">
                  <c:v>0.42699999999999999</c:v>
                </c:pt>
                <c:pt idx="50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9F-4C89-8E93-14FD2D8E5B3F}"/>
            </c:ext>
          </c:extLst>
        </c:ser>
        <c:ser>
          <c:idx val="1"/>
          <c:order val="1"/>
          <c:tx>
            <c:strRef>
              <c:f>'2021 STS Figure 7e Data&amp;Image'!$C$3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7e Data&amp;Image'!$A$4:$A$54</c:f>
              <c:strCache>
                <c:ptCount val="51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Oklahoma</c:v>
                </c:pt>
                <c:pt idx="7">
                  <c:v>Alabama</c:v>
                </c:pt>
                <c:pt idx="8">
                  <c:v>Indiana</c:v>
                </c:pt>
                <c:pt idx="9">
                  <c:v>New Mexico</c:v>
                </c:pt>
                <c:pt idx="10">
                  <c:v>Idaho</c:v>
                </c:pt>
                <c:pt idx="11">
                  <c:v>Tennessee</c:v>
                </c:pt>
                <c:pt idx="12">
                  <c:v>Wyoming</c:v>
                </c:pt>
                <c:pt idx="13">
                  <c:v>Iowa</c:v>
                </c:pt>
                <c:pt idx="14">
                  <c:v>Ohio</c:v>
                </c:pt>
                <c:pt idx="15">
                  <c:v>South Carolina</c:v>
                </c:pt>
                <c:pt idx="16">
                  <c:v>South Dakota</c:v>
                </c:pt>
                <c:pt idx="17">
                  <c:v>Michigan</c:v>
                </c:pt>
                <c:pt idx="18">
                  <c:v>Alaska</c:v>
                </c:pt>
                <c:pt idx="19">
                  <c:v>Arizona</c:v>
                </c:pt>
                <c:pt idx="20">
                  <c:v>Missouri</c:v>
                </c:pt>
                <c:pt idx="21">
                  <c:v>North Dakota</c:v>
                </c:pt>
                <c:pt idx="22">
                  <c:v>Florida</c:v>
                </c:pt>
                <c:pt idx="23">
                  <c:v>Texas</c:v>
                </c:pt>
                <c:pt idx="24">
                  <c:v>Wisconsin</c:v>
                </c:pt>
                <c:pt idx="25">
                  <c:v>North Carolina</c:v>
                </c:pt>
                <c:pt idx="26">
                  <c:v>Pennsylvania</c:v>
                </c:pt>
                <c:pt idx="27">
                  <c:v>Georgia</c:v>
                </c:pt>
                <c:pt idx="28">
                  <c:v>United States</c:v>
                </c:pt>
                <c:pt idx="29">
                  <c:v>Delaware</c:v>
                </c:pt>
                <c:pt idx="30">
                  <c:v>Maine</c:v>
                </c:pt>
                <c:pt idx="31">
                  <c:v>Nebraska</c:v>
                </c:pt>
                <c:pt idx="32">
                  <c:v>Hawaii</c:v>
                </c:pt>
                <c:pt idx="33">
                  <c:v>Montana</c:v>
                </c:pt>
                <c:pt idx="34">
                  <c:v>Kansas</c:v>
                </c:pt>
                <c:pt idx="35">
                  <c:v>Oregon</c:v>
                </c:pt>
                <c:pt idx="36">
                  <c:v>Rhode Island</c:v>
                </c:pt>
                <c:pt idx="37">
                  <c:v>Utah</c:v>
                </c:pt>
                <c:pt idx="38">
                  <c:v>California</c:v>
                </c:pt>
                <c:pt idx="39">
                  <c:v>Illinois</c:v>
                </c:pt>
                <c:pt idx="40">
                  <c:v>Washington</c:v>
                </c:pt>
                <c:pt idx="41">
                  <c:v>Minnesota</c:v>
                </c:pt>
                <c:pt idx="42">
                  <c:v>New Hampshire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Connecticut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</c:strCache>
            </c:strRef>
          </c:cat>
          <c:val>
            <c:numRef>
              <c:f>'2021 STS Figure 7e Data&amp;Image'!$C$4:$C$54</c:f>
              <c:numCache>
                <c:formatCode>0%</c:formatCode>
                <c:ptCount val="51"/>
                <c:pt idx="0">
                  <c:v>0.17</c:v>
                </c:pt>
                <c:pt idx="1">
                  <c:v>0.187</c:v>
                </c:pt>
                <c:pt idx="2">
                  <c:v>0.189</c:v>
                </c:pt>
                <c:pt idx="3">
                  <c:v>0.20499999999999999</c:v>
                </c:pt>
                <c:pt idx="4">
                  <c:v>0.193</c:v>
                </c:pt>
                <c:pt idx="5">
                  <c:v>0.20700000000000002</c:v>
                </c:pt>
                <c:pt idx="6">
                  <c:v>0.22500000000000003</c:v>
                </c:pt>
                <c:pt idx="7">
                  <c:v>0.21400000000000002</c:v>
                </c:pt>
                <c:pt idx="8">
                  <c:v>0.21200000000000002</c:v>
                </c:pt>
                <c:pt idx="9">
                  <c:v>0.251</c:v>
                </c:pt>
                <c:pt idx="10">
                  <c:v>0.23300000000000001</c:v>
                </c:pt>
                <c:pt idx="11">
                  <c:v>0.21799999999999997</c:v>
                </c:pt>
                <c:pt idx="12">
                  <c:v>0.23</c:v>
                </c:pt>
                <c:pt idx="13">
                  <c:v>0.23800000000000004</c:v>
                </c:pt>
                <c:pt idx="14">
                  <c:v>0.23199999999999998</c:v>
                </c:pt>
                <c:pt idx="15">
                  <c:v>0.22899999999999998</c:v>
                </c:pt>
                <c:pt idx="16">
                  <c:v>0.247</c:v>
                </c:pt>
                <c:pt idx="17">
                  <c:v>0.247</c:v>
                </c:pt>
                <c:pt idx="18">
                  <c:v>0.27200000000000002</c:v>
                </c:pt>
                <c:pt idx="19">
                  <c:v>0.255</c:v>
                </c:pt>
                <c:pt idx="20">
                  <c:v>0.24</c:v>
                </c:pt>
                <c:pt idx="21">
                  <c:v>0.254</c:v>
                </c:pt>
                <c:pt idx="22">
                  <c:v>0.251</c:v>
                </c:pt>
                <c:pt idx="23">
                  <c:v>0.252</c:v>
                </c:pt>
                <c:pt idx="24">
                  <c:v>0.25</c:v>
                </c:pt>
                <c:pt idx="25">
                  <c:v>0.251</c:v>
                </c:pt>
                <c:pt idx="26">
                  <c:v>0.25700000000000001</c:v>
                </c:pt>
                <c:pt idx="27">
                  <c:v>0.27200000000000002</c:v>
                </c:pt>
                <c:pt idx="28">
                  <c:v>0.27</c:v>
                </c:pt>
                <c:pt idx="29">
                  <c:v>0.27500000000000002</c:v>
                </c:pt>
                <c:pt idx="30">
                  <c:v>0.25700000000000001</c:v>
                </c:pt>
                <c:pt idx="31">
                  <c:v>0.27200000000000002</c:v>
                </c:pt>
                <c:pt idx="32">
                  <c:v>0.27900000000000003</c:v>
                </c:pt>
                <c:pt idx="33">
                  <c:v>0.26400000000000001</c:v>
                </c:pt>
                <c:pt idx="34">
                  <c:v>0.28200000000000003</c:v>
                </c:pt>
                <c:pt idx="35">
                  <c:v>0.27700000000000002</c:v>
                </c:pt>
                <c:pt idx="36">
                  <c:v>0.29300000000000004</c:v>
                </c:pt>
                <c:pt idx="37">
                  <c:v>0.28000000000000003</c:v>
                </c:pt>
                <c:pt idx="38">
                  <c:v>0.29500000000000004</c:v>
                </c:pt>
                <c:pt idx="39">
                  <c:v>0.29200000000000004</c:v>
                </c:pt>
                <c:pt idx="40">
                  <c:v>0.3</c:v>
                </c:pt>
                <c:pt idx="41">
                  <c:v>0.30600000000000005</c:v>
                </c:pt>
                <c:pt idx="42">
                  <c:v>0.31800000000000006</c:v>
                </c:pt>
                <c:pt idx="43">
                  <c:v>0.31200000000000006</c:v>
                </c:pt>
                <c:pt idx="44">
                  <c:v>0.33</c:v>
                </c:pt>
                <c:pt idx="45">
                  <c:v>0.32500000000000007</c:v>
                </c:pt>
                <c:pt idx="46">
                  <c:v>0.35000000000000003</c:v>
                </c:pt>
                <c:pt idx="47">
                  <c:v>0.34600000000000003</c:v>
                </c:pt>
                <c:pt idx="48">
                  <c:v>0.34200000000000003</c:v>
                </c:pt>
                <c:pt idx="49">
                  <c:v>0.35500000000000004</c:v>
                </c:pt>
                <c:pt idx="50">
                  <c:v>0.36900000000000005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9F-4C89-8E93-14FD2D8E5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290224"/>
        <c:axId val="1145282608"/>
      </c:barChart>
      <c:catAx>
        <c:axId val="11452902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5282608"/>
        <c:crosses val="autoZero"/>
        <c:auto val="1"/>
        <c:lblAlgn val="ctr"/>
        <c:lblOffset val="100"/>
        <c:tickLblSkip val="1"/>
        <c:noMultiLvlLbl val="0"/>
      </c:catAx>
      <c:valAx>
        <c:axId val="114528260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529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1</xdr:row>
      <xdr:rowOff>180975</xdr:rowOff>
    </xdr:from>
    <xdr:to>
      <xdr:col>15</xdr:col>
      <xdr:colOff>581998</xdr:colOff>
      <xdr:row>44</xdr:row>
      <xdr:rowOff>86939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3407EC-5B67-473C-B21E-3C4285A41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81350" y="476250"/>
          <a:ext cx="6973273" cy="86975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6000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0"/>
  <sheetViews>
    <sheetView tabSelected="1" zoomScaleNormal="100" workbookViewId="0"/>
  </sheetViews>
  <sheetFormatPr defaultRowHeight="15" x14ac:dyDescent="0.25"/>
  <cols>
    <col min="1" max="1" width="15" customWidth="1"/>
    <col min="4" max="5" width="9.42578125" customWidth="1"/>
  </cols>
  <sheetData>
    <row r="1" spans="1:9" s="3" customFormat="1" ht="23.25" x14ac:dyDescent="0.35">
      <c r="A1" s="11" t="s">
        <v>51</v>
      </c>
    </row>
    <row r="2" spans="1:9" s="3" customFormat="1" ht="23.25" x14ac:dyDescent="0.35">
      <c r="A2" s="9"/>
    </row>
    <row r="3" spans="1:9" s="3" customFormat="1" ht="23.25" x14ac:dyDescent="0.35">
      <c r="B3" s="10">
        <v>2019</v>
      </c>
      <c r="C3" s="10">
        <v>2005</v>
      </c>
      <c r="D3" s="6"/>
    </row>
    <row r="4" spans="1:9" ht="15.75" x14ac:dyDescent="0.25">
      <c r="A4" t="s">
        <v>0</v>
      </c>
      <c r="B4" s="4">
        <v>0.21099999999999999</v>
      </c>
      <c r="C4" s="1">
        <v>0.17</v>
      </c>
      <c r="D4" s="7"/>
    </row>
    <row r="5" spans="1:9" ht="15.75" x14ac:dyDescent="0.25">
      <c r="A5" t="s">
        <v>1</v>
      </c>
      <c r="B5" s="4">
        <v>0.223</v>
      </c>
      <c r="C5" s="1">
        <v>0.187</v>
      </c>
      <c r="D5" s="7"/>
      <c r="H5" s="4"/>
      <c r="I5" s="1"/>
    </row>
    <row r="6" spans="1:9" ht="15.75" x14ac:dyDescent="0.25">
      <c r="A6" t="s">
        <v>2</v>
      </c>
      <c r="B6" s="4">
        <v>0.23300000000000001</v>
      </c>
      <c r="C6" s="1">
        <v>0.189</v>
      </c>
      <c r="D6" s="7"/>
      <c r="H6" s="4"/>
      <c r="I6" s="1"/>
    </row>
    <row r="7" spans="1:9" ht="15.75" x14ac:dyDescent="0.25">
      <c r="A7" t="s">
        <v>3</v>
      </c>
      <c r="B7" s="4">
        <v>0.25</v>
      </c>
      <c r="C7" s="1">
        <v>0.20499999999999999</v>
      </c>
      <c r="D7" s="7"/>
      <c r="H7" s="4"/>
      <c r="I7" s="1"/>
    </row>
    <row r="8" spans="1:9" ht="15.75" x14ac:dyDescent="0.25">
      <c r="A8" t="s">
        <v>5</v>
      </c>
      <c r="B8" s="4">
        <v>0.251</v>
      </c>
      <c r="C8" s="1">
        <v>0.193</v>
      </c>
      <c r="D8" s="7"/>
      <c r="H8" s="4"/>
      <c r="I8" s="1"/>
    </row>
    <row r="9" spans="1:9" ht="15.75" x14ac:dyDescent="0.25">
      <c r="A9" t="s">
        <v>4</v>
      </c>
      <c r="B9" s="4">
        <v>0.25700000000000001</v>
      </c>
      <c r="C9" s="1">
        <v>0.20700000000000002</v>
      </c>
      <c r="D9" s="7"/>
      <c r="H9" s="4"/>
      <c r="I9" s="1"/>
    </row>
    <row r="10" spans="1:9" ht="15.75" x14ac:dyDescent="0.25">
      <c r="A10" t="s">
        <v>7</v>
      </c>
      <c r="B10" s="4">
        <v>0.26200000000000001</v>
      </c>
      <c r="C10" s="1">
        <v>0.22500000000000003</v>
      </c>
      <c r="D10" s="7"/>
      <c r="H10" s="4"/>
      <c r="I10" s="1"/>
    </row>
    <row r="11" spans="1:9" ht="15.75" x14ac:dyDescent="0.25">
      <c r="A11" t="s">
        <v>6</v>
      </c>
      <c r="B11" s="4">
        <v>0.26300000000000001</v>
      </c>
      <c r="C11" s="1">
        <v>0.21400000000000002</v>
      </c>
      <c r="D11" s="7"/>
      <c r="H11" s="4"/>
      <c r="I11" s="1"/>
    </row>
    <row r="12" spans="1:9" ht="15.75" x14ac:dyDescent="0.25">
      <c r="A12" t="s">
        <v>8</v>
      </c>
      <c r="B12" s="4">
        <v>0.26900000000000002</v>
      </c>
      <c r="C12" s="1">
        <v>0.21200000000000002</v>
      </c>
      <c r="D12" s="7"/>
      <c r="H12" s="4"/>
      <c r="I12" s="1"/>
    </row>
    <row r="13" spans="1:9" ht="15.75" x14ac:dyDescent="0.25">
      <c r="A13" t="s">
        <v>12</v>
      </c>
      <c r="B13" s="4">
        <v>0.27700000000000002</v>
      </c>
      <c r="C13" s="1">
        <v>0.251</v>
      </c>
      <c r="D13" s="7"/>
      <c r="H13" s="4"/>
      <c r="I13" s="1"/>
    </row>
    <row r="14" spans="1:9" ht="15.75" x14ac:dyDescent="0.25">
      <c r="A14" t="s">
        <v>11</v>
      </c>
      <c r="B14" s="4">
        <v>0.28699999999999998</v>
      </c>
      <c r="C14" s="1">
        <v>0.23300000000000001</v>
      </c>
      <c r="D14" s="7"/>
      <c r="H14" s="4"/>
      <c r="I14" s="1"/>
    </row>
    <row r="15" spans="1:9" ht="15.75" x14ac:dyDescent="0.25">
      <c r="A15" t="s">
        <v>9</v>
      </c>
      <c r="B15" s="4">
        <v>0.28699999999999998</v>
      </c>
      <c r="C15" s="1">
        <v>0.21799999999999997</v>
      </c>
      <c r="D15" s="7"/>
      <c r="H15" s="4"/>
      <c r="I15" s="1"/>
    </row>
    <row r="16" spans="1:9" ht="15.75" x14ac:dyDescent="0.25">
      <c r="A16" t="s">
        <v>10</v>
      </c>
      <c r="B16" s="4">
        <v>0.29099999999999998</v>
      </c>
      <c r="C16" s="1">
        <v>0.23</v>
      </c>
      <c r="D16" s="7"/>
      <c r="H16" s="4"/>
      <c r="I16" s="1"/>
    </row>
    <row r="17" spans="1:9" ht="15.75" x14ac:dyDescent="0.25">
      <c r="A17" t="s">
        <v>20</v>
      </c>
      <c r="B17" s="4">
        <v>0.29299999999999998</v>
      </c>
      <c r="C17" s="1">
        <v>0.23800000000000004</v>
      </c>
      <c r="D17" s="7"/>
      <c r="H17" s="4"/>
      <c r="I17" s="1"/>
    </row>
    <row r="18" spans="1:9" ht="15.75" x14ac:dyDescent="0.25">
      <c r="A18" t="s">
        <v>14</v>
      </c>
      <c r="B18" s="4">
        <v>0.29299999999999998</v>
      </c>
      <c r="C18" s="1">
        <v>0.23199999999999998</v>
      </c>
      <c r="D18" s="7"/>
      <c r="H18" s="4"/>
      <c r="I18" s="1"/>
    </row>
    <row r="19" spans="1:9" ht="15.75" x14ac:dyDescent="0.25">
      <c r="A19" t="s">
        <v>13</v>
      </c>
      <c r="B19" s="4">
        <v>0.29599999999999999</v>
      </c>
      <c r="C19" s="1">
        <v>0.22899999999999998</v>
      </c>
      <c r="D19" s="7"/>
      <c r="H19" s="4"/>
      <c r="I19" s="1"/>
    </row>
    <row r="20" spans="1:9" ht="15.75" x14ac:dyDescent="0.25">
      <c r="A20" t="s">
        <v>23</v>
      </c>
      <c r="B20" s="4">
        <v>0.29699999999999999</v>
      </c>
      <c r="C20" s="1">
        <v>0.247</v>
      </c>
      <c r="D20" s="7"/>
      <c r="H20" s="4"/>
      <c r="I20" s="1"/>
    </row>
    <row r="21" spans="1:9" ht="15.75" x14ac:dyDescent="0.25">
      <c r="A21" t="s">
        <v>15</v>
      </c>
      <c r="B21" s="4">
        <v>0.3</v>
      </c>
      <c r="C21" s="1">
        <v>0.247</v>
      </c>
      <c r="D21" s="7"/>
      <c r="H21" s="4"/>
      <c r="I21" s="1"/>
    </row>
    <row r="22" spans="1:9" ht="15.75" x14ac:dyDescent="0.25">
      <c r="A22" t="s">
        <v>22</v>
      </c>
      <c r="B22" s="4">
        <v>0.30199999999999999</v>
      </c>
      <c r="C22" s="1">
        <v>0.27200000000000002</v>
      </c>
      <c r="D22" s="7"/>
      <c r="H22" s="4"/>
      <c r="I22" s="1"/>
    </row>
    <row r="23" spans="1:9" ht="15.75" x14ac:dyDescent="0.25">
      <c r="A23" t="s">
        <v>17</v>
      </c>
      <c r="B23" s="4">
        <v>0.30199999999999999</v>
      </c>
      <c r="C23" s="1">
        <v>0.255</v>
      </c>
      <c r="D23" s="7"/>
      <c r="H23" s="4"/>
      <c r="I23" s="1"/>
    </row>
    <row r="24" spans="1:9" ht="15.75" x14ac:dyDescent="0.25">
      <c r="A24" t="s">
        <v>16</v>
      </c>
      <c r="B24" s="4">
        <v>0.30199999999999999</v>
      </c>
      <c r="C24" s="1">
        <v>0.24</v>
      </c>
      <c r="D24" s="7"/>
      <c r="H24" s="4"/>
      <c r="I24" s="1"/>
    </row>
    <row r="25" spans="1:9" ht="15.75" x14ac:dyDescent="0.25">
      <c r="A25" t="s">
        <v>21</v>
      </c>
      <c r="B25" s="4">
        <v>0.30399999999999999</v>
      </c>
      <c r="C25" s="1">
        <v>0.254</v>
      </c>
      <c r="D25" s="7"/>
      <c r="H25" s="4"/>
      <c r="I25" s="1"/>
    </row>
    <row r="26" spans="1:9" ht="15.75" x14ac:dyDescent="0.25">
      <c r="A26" t="s">
        <v>18</v>
      </c>
      <c r="B26" s="4">
        <v>0.307</v>
      </c>
      <c r="C26" s="1">
        <v>0.251</v>
      </c>
      <c r="D26" s="7"/>
      <c r="H26" s="4"/>
      <c r="I26" s="1"/>
    </row>
    <row r="27" spans="1:9" ht="15.75" x14ac:dyDescent="0.25">
      <c r="A27" t="s">
        <v>19</v>
      </c>
      <c r="B27" s="4">
        <v>0.308</v>
      </c>
      <c r="C27" s="1">
        <v>0.252</v>
      </c>
      <c r="D27" s="7"/>
      <c r="H27" s="4"/>
      <c r="I27" s="1"/>
    </row>
    <row r="28" spans="1:9" ht="15.75" x14ac:dyDescent="0.25">
      <c r="A28" t="s">
        <v>24</v>
      </c>
      <c r="B28" s="4">
        <v>0.313</v>
      </c>
      <c r="C28" s="1">
        <v>0.25</v>
      </c>
      <c r="D28" s="7"/>
      <c r="H28" s="4"/>
      <c r="I28" s="1"/>
    </row>
    <row r="29" spans="1:9" ht="15.75" x14ac:dyDescent="0.25">
      <c r="A29" t="s">
        <v>25</v>
      </c>
      <c r="B29" s="4">
        <v>0.32300000000000001</v>
      </c>
      <c r="C29" s="1">
        <v>0.251</v>
      </c>
      <c r="D29" s="7"/>
      <c r="H29" s="4"/>
      <c r="I29" s="1"/>
    </row>
    <row r="30" spans="1:9" ht="15.75" x14ac:dyDescent="0.25">
      <c r="A30" t="s">
        <v>28</v>
      </c>
      <c r="B30" s="4">
        <v>0.32300000000000001</v>
      </c>
      <c r="C30" s="1">
        <v>0.25700000000000001</v>
      </c>
      <c r="D30" s="7"/>
      <c r="H30" s="4"/>
      <c r="I30" s="1"/>
    </row>
    <row r="31" spans="1:9" ht="15.75" x14ac:dyDescent="0.25">
      <c r="A31" t="s">
        <v>26</v>
      </c>
      <c r="B31" s="4">
        <v>0.32500000000000001</v>
      </c>
      <c r="C31" s="1">
        <v>0.27200000000000002</v>
      </c>
      <c r="D31" s="7"/>
      <c r="H31" s="4"/>
      <c r="I31" s="1"/>
    </row>
    <row r="32" spans="1:9" ht="15.75" x14ac:dyDescent="0.25">
      <c r="A32" t="s">
        <v>50</v>
      </c>
      <c r="B32" s="4">
        <v>0.33100000000000002</v>
      </c>
      <c r="C32" s="1">
        <v>0.27</v>
      </c>
      <c r="D32" s="7"/>
      <c r="H32" s="4"/>
      <c r="I32" s="1"/>
    </row>
    <row r="33" spans="1:9" ht="15.75" x14ac:dyDescent="0.25">
      <c r="A33" t="s">
        <v>30</v>
      </c>
      <c r="B33" s="4">
        <v>0.33200000000000002</v>
      </c>
      <c r="C33" s="1">
        <v>0.27500000000000002</v>
      </c>
      <c r="D33" s="7"/>
      <c r="H33" s="4"/>
      <c r="I33" s="1"/>
    </row>
    <row r="34" spans="1:9" ht="15.75" x14ac:dyDescent="0.25">
      <c r="A34" t="s">
        <v>27</v>
      </c>
      <c r="B34" s="4">
        <v>0.33200000000000002</v>
      </c>
      <c r="C34" s="1">
        <v>0.25700000000000001</v>
      </c>
      <c r="D34" s="7"/>
      <c r="H34" s="4"/>
      <c r="I34" s="1"/>
    </row>
    <row r="35" spans="1:9" ht="15.75" x14ac:dyDescent="0.25">
      <c r="A35" t="s">
        <v>31</v>
      </c>
      <c r="B35" s="4">
        <v>0.33200000000000002</v>
      </c>
      <c r="C35" s="1">
        <v>0.27200000000000002</v>
      </c>
      <c r="D35" s="7"/>
      <c r="H35" s="4"/>
      <c r="I35" s="1"/>
    </row>
    <row r="36" spans="1:9" ht="15.75" x14ac:dyDescent="0.25">
      <c r="A36" t="s">
        <v>36</v>
      </c>
      <c r="B36" s="4">
        <v>0.33600000000000002</v>
      </c>
      <c r="C36" s="1">
        <v>0.27900000000000003</v>
      </c>
      <c r="D36" s="7"/>
      <c r="H36" s="4"/>
      <c r="I36" s="1"/>
    </row>
    <row r="37" spans="1:9" ht="15.75" x14ac:dyDescent="0.25">
      <c r="A37" t="s">
        <v>29</v>
      </c>
      <c r="B37" s="4">
        <v>0.33600000000000002</v>
      </c>
      <c r="C37" s="1">
        <v>0.26400000000000001</v>
      </c>
      <c r="D37" s="7"/>
      <c r="H37" s="4"/>
      <c r="I37" s="1"/>
    </row>
    <row r="38" spans="1:9" ht="15.75" x14ac:dyDescent="0.25">
      <c r="A38" t="s">
        <v>35</v>
      </c>
      <c r="B38" s="4">
        <v>0.34</v>
      </c>
      <c r="C38" s="1">
        <v>0.28200000000000003</v>
      </c>
      <c r="D38" s="7"/>
      <c r="H38" s="4"/>
      <c r="I38" s="1"/>
    </row>
    <row r="39" spans="1:9" ht="15.75" x14ac:dyDescent="0.25">
      <c r="A39" t="s">
        <v>33</v>
      </c>
      <c r="B39" s="4">
        <v>0.34499999999999997</v>
      </c>
      <c r="C39" s="2">
        <v>0.27700000000000002</v>
      </c>
      <c r="D39" s="7"/>
      <c r="H39" s="4"/>
      <c r="I39" s="1"/>
    </row>
    <row r="40" spans="1:9" ht="15.75" x14ac:dyDescent="0.25">
      <c r="A40" t="s">
        <v>38</v>
      </c>
      <c r="B40" s="4">
        <v>0.34799999999999998</v>
      </c>
      <c r="C40" s="1">
        <v>0.29300000000000004</v>
      </c>
      <c r="D40" s="7"/>
      <c r="E40" s="5"/>
      <c r="H40" s="4"/>
      <c r="I40" s="1"/>
    </row>
    <row r="41" spans="1:9" ht="15.75" x14ac:dyDescent="0.25">
      <c r="A41" t="s">
        <v>32</v>
      </c>
      <c r="B41" s="4">
        <v>0.34799999999999998</v>
      </c>
      <c r="C41" s="1">
        <v>0.28000000000000003</v>
      </c>
      <c r="D41" s="7"/>
      <c r="H41" s="4"/>
      <c r="I41" s="2"/>
    </row>
    <row r="42" spans="1:9" ht="15.75" x14ac:dyDescent="0.25">
      <c r="A42" t="s">
        <v>34</v>
      </c>
      <c r="B42" s="4">
        <v>0.35</v>
      </c>
      <c r="C42" s="1">
        <v>0.29500000000000004</v>
      </c>
      <c r="D42" s="7"/>
      <c r="H42" s="4"/>
      <c r="I42" s="1"/>
    </row>
    <row r="43" spans="1:9" ht="15.75" x14ac:dyDescent="0.25">
      <c r="A43" t="s">
        <v>37</v>
      </c>
      <c r="B43" s="4">
        <v>0.35799999999999998</v>
      </c>
      <c r="C43" s="1">
        <v>0.29200000000000004</v>
      </c>
      <c r="D43" s="7"/>
      <c r="H43" s="4"/>
      <c r="I43" s="1"/>
    </row>
    <row r="44" spans="1:9" ht="15.75" x14ac:dyDescent="0.25">
      <c r="A44" t="s">
        <v>40</v>
      </c>
      <c r="B44" s="4">
        <v>0.37</v>
      </c>
      <c r="C44" s="1">
        <v>0.3</v>
      </c>
      <c r="D44" s="7"/>
      <c r="H44" s="4"/>
      <c r="I44" s="1"/>
    </row>
    <row r="45" spans="1:9" ht="15.75" x14ac:dyDescent="0.25">
      <c r="A45" t="s">
        <v>39</v>
      </c>
      <c r="B45" s="4">
        <v>0.373</v>
      </c>
      <c r="C45" s="1">
        <v>0.30600000000000005</v>
      </c>
      <c r="D45" s="7"/>
      <c r="H45" s="4"/>
      <c r="I45" s="1"/>
    </row>
    <row r="46" spans="1:9" ht="15.75" x14ac:dyDescent="0.25">
      <c r="A46" t="s">
        <v>43</v>
      </c>
      <c r="B46" s="4">
        <v>0.376</v>
      </c>
      <c r="C46" s="1">
        <v>0.31800000000000006</v>
      </c>
      <c r="D46" s="7"/>
      <c r="H46" s="4"/>
      <c r="I46" s="1"/>
    </row>
    <row r="47" spans="1:9" ht="15.75" x14ac:dyDescent="0.25">
      <c r="A47" t="s">
        <v>41</v>
      </c>
      <c r="B47" s="4">
        <v>0.378</v>
      </c>
      <c r="C47" s="1">
        <v>0.31200000000000006</v>
      </c>
      <c r="D47" s="7"/>
      <c r="H47" s="4"/>
      <c r="I47" s="1"/>
    </row>
    <row r="48" spans="1:9" ht="15.75" x14ac:dyDescent="0.25">
      <c r="A48" t="s">
        <v>42</v>
      </c>
      <c r="B48" s="4">
        <v>0.38700000000000001</v>
      </c>
      <c r="C48" s="1">
        <v>0.33</v>
      </c>
      <c r="D48" s="7"/>
      <c r="H48" s="4"/>
      <c r="I48" s="1"/>
    </row>
    <row r="49" spans="1:9" ht="15.75" x14ac:dyDescent="0.25">
      <c r="A49" t="s">
        <v>44</v>
      </c>
      <c r="B49" s="4">
        <v>0.39600000000000002</v>
      </c>
      <c r="C49" s="1">
        <v>0.32500000000000007</v>
      </c>
      <c r="D49" s="7"/>
      <c r="H49" s="4"/>
      <c r="I49" s="1"/>
    </row>
    <row r="50" spans="1:9" ht="15.75" x14ac:dyDescent="0.25">
      <c r="A50" t="s">
        <v>46</v>
      </c>
      <c r="B50" s="4">
        <v>0.39800000000000002</v>
      </c>
      <c r="C50" s="1">
        <v>0.35000000000000003</v>
      </c>
      <c r="D50" s="7"/>
      <c r="H50" s="4"/>
      <c r="I50" s="1"/>
    </row>
    <row r="51" spans="1:9" ht="15.75" x14ac:dyDescent="0.25">
      <c r="A51" t="s">
        <v>47</v>
      </c>
      <c r="B51" s="4">
        <v>0.40899999999999997</v>
      </c>
      <c r="C51" s="1">
        <v>0.34600000000000003</v>
      </c>
      <c r="D51" s="7"/>
      <c r="H51" s="4"/>
      <c r="I51" s="1"/>
    </row>
    <row r="52" spans="1:9" ht="15.75" x14ac:dyDescent="0.25">
      <c r="A52" t="s">
        <v>45</v>
      </c>
      <c r="B52" s="4">
        <v>0.41199999999999998</v>
      </c>
      <c r="C52" s="1">
        <v>0.34200000000000003</v>
      </c>
      <c r="D52" s="7"/>
      <c r="H52" s="4"/>
      <c r="I52" s="1"/>
    </row>
    <row r="53" spans="1:9" ht="15.75" x14ac:dyDescent="0.25">
      <c r="A53" t="s">
        <v>48</v>
      </c>
      <c r="B53" s="4">
        <v>0.42699999999999999</v>
      </c>
      <c r="C53" s="1">
        <v>0.35500000000000004</v>
      </c>
      <c r="D53" s="7"/>
      <c r="H53" s="4"/>
      <c r="I53" s="1"/>
    </row>
    <row r="54" spans="1:9" ht="15.75" x14ac:dyDescent="0.25">
      <c r="A54" t="s">
        <v>49</v>
      </c>
      <c r="B54" s="4">
        <v>0.45</v>
      </c>
      <c r="C54" s="1">
        <v>0.36900000000000005</v>
      </c>
      <c r="D54" s="7"/>
      <c r="H54" s="4"/>
      <c r="I54" s="1"/>
    </row>
    <row r="55" spans="1:9" ht="15.75" x14ac:dyDescent="0.25">
      <c r="D55" s="8"/>
      <c r="H55" s="4"/>
      <c r="I55" s="1"/>
    </row>
    <row r="56" spans="1:9" x14ac:dyDescent="0.25">
      <c r="D56" s="8"/>
    </row>
    <row r="57" spans="1:9" x14ac:dyDescent="0.25">
      <c r="D57" s="8"/>
    </row>
    <row r="58" spans="1:9" x14ac:dyDescent="0.25">
      <c r="D58" s="8"/>
    </row>
    <row r="59" spans="1:9" x14ac:dyDescent="0.25">
      <c r="D59" s="8"/>
    </row>
    <row r="60" spans="1:9" x14ac:dyDescent="0.25">
      <c r="D60" s="8"/>
    </row>
  </sheetData>
  <sortState xmlns:xlrd2="http://schemas.microsoft.com/office/spreadsheetml/2017/richdata2" ref="A3:C54">
    <sortCondition ref="B3:B54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D306EC-B5BD-4E8A-B65F-A75322C2D28A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F3AB0E17-B196-4ACF-BE69-6419015D8F1D}">
  <ds:schemaRefs>
    <ds:schemaRef ds:uri="http://purl.org/dc/elements/1.1/"/>
    <ds:schemaRef ds:uri="331a0ff5-0f76-4ff0-92ff-32b3380ad64d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17da50ac-6e7d-43ba-a62e-7d4584b34a3f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64A0D44-F694-47F7-A970-9B4DC32660C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CA18363-A6D7-44D5-BAD1-D52A82EC32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7e Data&amp;Image</vt:lpstr>
      <vt:lpstr>2021 STS Figure 7e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Nicole Brunt</cp:lastModifiedBy>
  <dcterms:created xsi:type="dcterms:W3CDTF">2019-12-23T14:14:23Z</dcterms:created>
  <dcterms:modified xsi:type="dcterms:W3CDTF">2021-05-12T18:04:00Z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