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STS\Final Excel Files for Website\"/>
    </mc:Choice>
  </mc:AlternateContent>
  <xr:revisionPtr revIDLastSave="0" documentId="13_ncr:1_{95D5F970-746E-4194-BE1C-1073C6F6E05E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STS Figure 6b Data&amp;Image" sheetId="15" r:id="rId1"/>
    <sheet name="2021 STS Figure 6b Chart" sheetId="16" r:id="rId2"/>
  </sheets>
  <definedNames>
    <definedName name="_xlnm._FilterDatabase" localSheetId="0" hidden="1">'2021 STS Figure 6b Data&amp;Image'!$A$5:$C$56</definedName>
    <definedName name="OLE_LINK31" localSheetId="0">'2021 STS Figure 6b Data&amp;Image'!#REF!</definedName>
    <definedName name="_xlnm.Print_Area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<sst xmlns="http://schemas.openxmlformats.org/spreadsheetml/2006/main" count="53" uniqueCount="53">
  <si>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</si>
  <si>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</si>
  <si>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</si>
  <si>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</si>
  <si>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</si>
  <si>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</si>
  <si>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</si>
  <si>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</si>
  <si>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</si>
  <si>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</si>
  <si>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</si>
  <si>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</si>
  <si>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</si>
  <si>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</si>
  <si>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</si>
  <si>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</si>
  <si>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</si>
  <si>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</si>
  <si>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</si>
  <si>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</si>
  <si>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</si>
  <si>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</si>
  <si>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</si>
  <si>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</si>
  <si>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</si>
  <si>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</si>
  <si>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</si>
  <si>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</si>
  <si>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</si>
  <si>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</si>
  <si>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</si>
  <si>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</si>
  <si>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</si>
  <si>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</si>
  <si>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</si>
  <si>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</si>
  <si>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</si>
  <si>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</si>
  <si>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</si>
  <si>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</si>
  <si>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</si>
  <si>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</si>
  <si>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</si>
  <si>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</si>
  <si>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</si>
  <si>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</si>
  <si>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</si>
  <si>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</si>
  <si>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</si>
  <si>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</si>
  <si>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</si>
  <si>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 xml:space="preserve">United States </t>
  </si>
  <si>
    <t>STS Figure 6b: Percentage of K-12 students approved for Free or Reduced-Price Lunch by state: 1990 and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</si>
</sst>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6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 applyFill="1" applyBorder="1"/>
    <xf numFmtId="0" fontId="3" fillId="0" borderId="0" xfId="0" applyFont="1" applyFill="1" applyBorder="1"/>
    <xf numFmtId="9" fontId="3" fillId="0" borderId="0" xfId="1" applyNumberFormat="1" applyFont="1" applyFill="1" applyBorder="1"/>
    <xf numFmtId="9" fontId="2" fillId="0" borderId="0" xfId="0" applyNumberFormat="1" applyFont="1" applyFill="1" applyBorder="1"/>
    <xf numFmtId="0" fontId="4" fillId="0" borderId="0" xfId="0" applyFont="1"/>
    <xf numFmtId="9" fontId="0" fillId="0" borderId="0" xfId="1" applyFont="1"/>
    <xf numFmtId="0" fontId="7" fillId="0" borderId="0" xfId="0" applyFont="1"/>
    <xf numFmtId="0" fontId="8" fillId="0" borderId="0" xfId="0" applyFont="1" applyFill="1" applyBorder="1"/>
  </cellXfs>
  <cellStyles count="4">
    <cellStyle name="Normal" xfId="0" builtinId="0"/>
    <cellStyle name="Normal 3" xfId="2" xr:uid="{53983C7F-E282-45DD-A3BF-7A052CC4F428}"/>
    <cellStyle name="Percent" xfId="1" builtinId="5"/>
    <cellStyle name="Percent 2" xfId="3" xr:uid="{759F1F9B-11F4-4A49-A500-7256493C998E}"/>
  </cellStyles>
  <dxfs count="0"/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STS Figure 6b Data&amp;Image'!$B$3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6b Data&amp;Image'!$A$4:$A$55</c:f>
              <c:strCache>
                <c:ptCount val="52"/>
                <c:pt idx="0">
                  <c:v>North Dakota</c:v>
                </c:pt>
                <c:pt idx="1">
                  <c:v>Wisconsin</c:v>
                </c:pt>
                <c:pt idx="2">
                  <c:v>New Hampshire</c:v>
                </c:pt>
                <c:pt idx="3">
                  <c:v>Utah</c:v>
                </c:pt>
                <c:pt idx="4">
                  <c:v>Wyoming</c:v>
                </c:pt>
                <c:pt idx="5">
                  <c:v>Minnesota</c:v>
                </c:pt>
                <c:pt idx="6">
                  <c:v>South Dakota</c:v>
                </c:pt>
                <c:pt idx="7">
                  <c:v>Vermont</c:v>
                </c:pt>
                <c:pt idx="8">
                  <c:v>Idaho</c:v>
                </c:pt>
                <c:pt idx="9">
                  <c:v>Maine</c:v>
                </c:pt>
                <c:pt idx="10">
                  <c:v>Colorado</c:v>
                </c:pt>
                <c:pt idx="11">
                  <c:v>Montana</c:v>
                </c:pt>
                <c:pt idx="12">
                  <c:v>Maryland</c:v>
                </c:pt>
                <c:pt idx="13">
                  <c:v>Washington</c:v>
                </c:pt>
                <c:pt idx="14">
                  <c:v>Kansas</c:v>
                </c:pt>
                <c:pt idx="15">
                  <c:v>Nebraska</c:v>
                </c:pt>
                <c:pt idx="16">
                  <c:v>Ohio</c:v>
                </c:pt>
                <c:pt idx="17">
                  <c:v>Virginia</c:v>
                </c:pt>
                <c:pt idx="18">
                  <c:v>Iowa</c:v>
                </c:pt>
                <c:pt idx="19">
                  <c:v>New Jersey</c:v>
                </c:pt>
                <c:pt idx="20">
                  <c:v>Massachusetts</c:v>
                </c:pt>
                <c:pt idx="21">
                  <c:v>Missouri</c:v>
                </c:pt>
                <c:pt idx="22">
                  <c:v>Oregon</c:v>
                </c:pt>
                <c:pt idx="23">
                  <c:v>Rhode Island</c:v>
                </c:pt>
                <c:pt idx="24">
                  <c:v>Hawaii</c:v>
                </c:pt>
                <c:pt idx="25">
                  <c:v>New Mexico</c:v>
                </c:pt>
                <c:pt idx="26">
                  <c:v>Alaska</c:v>
                </c:pt>
                <c:pt idx="27">
                  <c:v>Indiana</c:v>
                </c:pt>
                <c:pt idx="28">
                  <c:v>Pennsylvania</c:v>
                </c:pt>
                <c:pt idx="29">
                  <c:v>Connecticut</c:v>
                </c:pt>
                <c:pt idx="30">
                  <c:v>Michigan</c:v>
                </c:pt>
                <c:pt idx="31">
                  <c:v>Arizona</c:v>
                </c:pt>
                <c:pt idx="32">
                  <c:v>United States </c:v>
                </c:pt>
                <c:pt idx="33">
                  <c:v>Delaware</c:v>
                </c:pt>
                <c:pt idx="34">
                  <c:v>North Carolina</c:v>
                </c:pt>
                <c:pt idx="35">
                  <c:v>Georgia</c:v>
                </c:pt>
                <c:pt idx="36">
                  <c:v>South Carolina</c:v>
                </c:pt>
                <c:pt idx="37">
                  <c:v>Oklahoma</c:v>
                </c:pt>
                <c:pt idx="38">
                  <c:v>Tennessee</c:v>
                </c:pt>
                <c:pt idx="39">
                  <c:v>Arkansas</c:v>
                </c:pt>
                <c:pt idx="40">
                  <c:v>Alabama</c:v>
                </c:pt>
                <c:pt idx="41">
                  <c:v>Illinois</c:v>
                </c:pt>
                <c:pt idx="42">
                  <c:v>California</c:v>
                </c:pt>
                <c:pt idx="43">
                  <c:v>Nevada</c:v>
                </c:pt>
                <c:pt idx="44">
                  <c:v>District of Columbia</c:v>
                </c:pt>
                <c:pt idx="45">
                  <c:v>Texas</c:v>
                </c:pt>
                <c:pt idx="46">
                  <c:v>Florida</c:v>
                </c:pt>
                <c:pt idx="47">
                  <c:v>Mississippi</c:v>
                </c:pt>
                <c:pt idx="48">
                  <c:v>New York</c:v>
                </c:pt>
                <c:pt idx="49">
                  <c:v>West Virginia</c:v>
                </c:pt>
                <c:pt idx="50">
                  <c:v>Louisiana</c:v>
                </c:pt>
                <c:pt idx="51">
                  <c:v>Kentucky</c:v>
                </c:pt>
              </c:strCache>
            </c:strRef>
          </c:cat>
          <c:val>
            <c:numRef>
              <c:f>'2021 STS Figure 6b Data&amp;Image'!$B$4:$B$55</c:f>
              <c:numCache>
                <c:formatCode>0%</c:formatCode>
                <c:ptCount val="52"/>
                <c:pt idx="0">
                  <c:v>0.25530765778443798</c:v>
                </c:pt>
                <c:pt idx="1">
                  <c:v>0.25626334272793466</c:v>
                </c:pt>
                <c:pt idx="2">
                  <c:v>0.26848149622438611</c:v>
                </c:pt>
                <c:pt idx="3">
                  <c:v>0.32386954769880266</c:v>
                </c:pt>
                <c:pt idx="4">
                  <c:v>0.37336970508003497</c:v>
                </c:pt>
                <c:pt idx="5">
                  <c:v>0.38648017360861858</c:v>
                </c:pt>
                <c:pt idx="6">
                  <c:v>0.398633378532876</c:v>
                </c:pt>
                <c:pt idx="7">
                  <c:v>0.4025757326502315</c:v>
                </c:pt>
                <c:pt idx="8">
                  <c:v>0.41234714003944772</c:v>
                </c:pt>
                <c:pt idx="9">
                  <c:v>0.41576212409143126</c:v>
                </c:pt>
                <c:pt idx="10">
                  <c:v>0.42042533798821013</c:v>
                </c:pt>
                <c:pt idx="11">
                  <c:v>0.42086092927943264</c:v>
                </c:pt>
                <c:pt idx="12">
                  <c:v>0.4452864344661624</c:v>
                </c:pt>
                <c:pt idx="13">
                  <c:v>0.44654145003491341</c:v>
                </c:pt>
                <c:pt idx="14">
                  <c:v>0.45231861763368453</c:v>
                </c:pt>
                <c:pt idx="15">
                  <c:v>0.45421273437522131</c:v>
                </c:pt>
                <c:pt idx="16">
                  <c:v>0.45497053761542156</c:v>
                </c:pt>
                <c:pt idx="17">
                  <c:v>0.45697686574506813</c:v>
                </c:pt>
                <c:pt idx="18">
                  <c:v>0.46009583473509058</c:v>
                </c:pt>
                <c:pt idx="19">
                  <c:v>0.46256836854323041</c:v>
                </c:pt>
                <c:pt idx="20">
                  <c:v>0.48374504680946212</c:v>
                </c:pt>
                <c:pt idx="21">
                  <c:v>0.48382806115499866</c:v>
                </c:pt>
                <c:pt idx="22">
                  <c:v>0.48508718184803179</c:v>
                </c:pt>
                <c:pt idx="23">
                  <c:v>0.48763434234678327</c:v>
                </c:pt>
                <c:pt idx="24">
                  <c:v>0.5145547000816254</c:v>
                </c:pt>
                <c:pt idx="25">
                  <c:v>0.52133712437558843</c:v>
                </c:pt>
                <c:pt idx="26">
                  <c:v>0.52381971188132936</c:v>
                </c:pt>
                <c:pt idx="27">
                  <c:v>0.52660622747520869</c:v>
                </c:pt>
                <c:pt idx="28">
                  <c:v>0.54182011822922416</c:v>
                </c:pt>
                <c:pt idx="29">
                  <c:v>0.54278472531929878</c:v>
                </c:pt>
                <c:pt idx="30">
                  <c:v>0.55522453977877262</c:v>
                </c:pt>
                <c:pt idx="31">
                  <c:v>0.55823379667716111</c:v>
                </c:pt>
                <c:pt idx="32">
                  <c:v>0.57145571814840479</c:v>
                </c:pt>
                <c:pt idx="33">
                  <c:v>0.5804876738454513</c:v>
                </c:pt>
                <c:pt idx="34">
                  <c:v>0.59303045442340507</c:v>
                </c:pt>
                <c:pt idx="35">
                  <c:v>0.60559575346518857</c:v>
                </c:pt>
                <c:pt idx="36">
                  <c:v>0.60572459646674004</c:v>
                </c:pt>
                <c:pt idx="37">
                  <c:v>0.60588347501800321</c:v>
                </c:pt>
                <c:pt idx="38">
                  <c:v>0.61280031057600903</c:v>
                </c:pt>
                <c:pt idx="39">
                  <c:v>0.61785391019076075</c:v>
                </c:pt>
                <c:pt idx="40">
                  <c:v>0.62292543404201051</c:v>
                </c:pt>
                <c:pt idx="41">
                  <c:v>0.6262490405136697</c:v>
                </c:pt>
                <c:pt idx="42">
                  <c:v>0.6312437252122779</c:v>
                </c:pt>
                <c:pt idx="43">
                  <c:v>0.63452594183776023</c:v>
                </c:pt>
                <c:pt idx="44">
                  <c:v>0.66451640741300078</c:v>
                </c:pt>
                <c:pt idx="45">
                  <c:v>0.67283767464278565</c:v>
                </c:pt>
                <c:pt idx="46">
                  <c:v>0.70960347391932188</c:v>
                </c:pt>
                <c:pt idx="47">
                  <c:v>0.71403912661952207</c:v>
                </c:pt>
                <c:pt idx="48">
                  <c:v>0.72428079510460308</c:v>
                </c:pt>
                <c:pt idx="49">
                  <c:v>0.75751807300308127</c:v>
                </c:pt>
                <c:pt idx="50">
                  <c:v>0.77685296566440798</c:v>
                </c:pt>
                <c:pt idx="51">
                  <c:v>0.80448359607782305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77-4F77-A055-B500F167F0ED}"/>
            </c:ext>
          </c:extLst>
        </c:ser>
        <c:ser>
          <c:idx val="1"/>
          <c:order val="1"/>
          <c:tx>
            <c:strRef>
              <c:f>'2021 STS Figure 6b Data&amp;Image'!$C$3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6b Data&amp;Image'!$A$4:$A$55</c:f>
              <c:strCache>
                <c:ptCount val="52"/>
                <c:pt idx="0">
                  <c:v>North Dakota</c:v>
                </c:pt>
                <c:pt idx="1">
                  <c:v>Wisconsin</c:v>
                </c:pt>
                <c:pt idx="2">
                  <c:v>New Hampshire</c:v>
                </c:pt>
                <c:pt idx="3">
                  <c:v>Utah</c:v>
                </c:pt>
                <c:pt idx="4">
                  <c:v>Wyoming</c:v>
                </c:pt>
                <c:pt idx="5">
                  <c:v>Minnesota</c:v>
                </c:pt>
                <c:pt idx="6">
                  <c:v>South Dakota</c:v>
                </c:pt>
                <c:pt idx="7">
                  <c:v>Vermont</c:v>
                </c:pt>
                <c:pt idx="8">
                  <c:v>Idaho</c:v>
                </c:pt>
                <c:pt idx="9">
                  <c:v>Maine</c:v>
                </c:pt>
                <c:pt idx="10">
                  <c:v>Colorado</c:v>
                </c:pt>
                <c:pt idx="11">
                  <c:v>Montana</c:v>
                </c:pt>
                <c:pt idx="12">
                  <c:v>Maryland</c:v>
                </c:pt>
                <c:pt idx="13">
                  <c:v>Washington</c:v>
                </c:pt>
                <c:pt idx="14">
                  <c:v>Kansas</c:v>
                </c:pt>
                <c:pt idx="15">
                  <c:v>Nebraska</c:v>
                </c:pt>
                <c:pt idx="16">
                  <c:v>Ohio</c:v>
                </c:pt>
                <c:pt idx="17">
                  <c:v>Virginia</c:v>
                </c:pt>
                <c:pt idx="18">
                  <c:v>Iowa</c:v>
                </c:pt>
                <c:pt idx="19">
                  <c:v>New Jersey</c:v>
                </c:pt>
                <c:pt idx="20">
                  <c:v>Massachusetts</c:v>
                </c:pt>
                <c:pt idx="21">
                  <c:v>Missouri</c:v>
                </c:pt>
                <c:pt idx="22">
                  <c:v>Oregon</c:v>
                </c:pt>
                <c:pt idx="23">
                  <c:v>Rhode Island</c:v>
                </c:pt>
                <c:pt idx="24">
                  <c:v>Hawaii</c:v>
                </c:pt>
                <c:pt idx="25">
                  <c:v>New Mexico</c:v>
                </c:pt>
                <c:pt idx="26">
                  <c:v>Alaska</c:v>
                </c:pt>
                <c:pt idx="27">
                  <c:v>Indiana</c:v>
                </c:pt>
                <c:pt idx="28">
                  <c:v>Pennsylvania</c:v>
                </c:pt>
                <c:pt idx="29">
                  <c:v>Connecticut</c:v>
                </c:pt>
                <c:pt idx="30">
                  <c:v>Michigan</c:v>
                </c:pt>
                <c:pt idx="31">
                  <c:v>Arizona</c:v>
                </c:pt>
                <c:pt idx="32">
                  <c:v>United States </c:v>
                </c:pt>
                <c:pt idx="33">
                  <c:v>Delaware</c:v>
                </c:pt>
                <c:pt idx="34">
                  <c:v>North Carolina</c:v>
                </c:pt>
                <c:pt idx="35">
                  <c:v>Georgia</c:v>
                </c:pt>
                <c:pt idx="36">
                  <c:v>South Carolina</c:v>
                </c:pt>
                <c:pt idx="37">
                  <c:v>Oklahoma</c:v>
                </c:pt>
                <c:pt idx="38">
                  <c:v>Tennessee</c:v>
                </c:pt>
                <c:pt idx="39">
                  <c:v>Arkansas</c:v>
                </c:pt>
                <c:pt idx="40">
                  <c:v>Alabama</c:v>
                </c:pt>
                <c:pt idx="41">
                  <c:v>Illinois</c:v>
                </c:pt>
                <c:pt idx="42">
                  <c:v>California</c:v>
                </c:pt>
                <c:pt idx="43">
                  <c:v>Nevada</c:v>
                </c:pt>
                <c:pt idx="44">
                  <c:v>District of Columbia</c:v>
                </c:pt>
                <c:pt idx="45">
                  <c:v>Texas</c:v>
                </c:pt>
                <c:pt idx="46">
                  <c:v>Florida</c:v>
                </c:pt>
                <c:pt idx="47">
                  <c:v>Mississippi</c:v>
                </c:pt>
                <c:pt idx="48">
                  <c:v>New York</c:v>
                </c:pt>
                <c:pt idx="49">
                  <c:v>West Virginia</c:v>
                </c:pt>
                <c:pt idx="50">
                  <c:v>Louisiana</c:v>
                </c:pt>
                <c:pt idx="51">
                  <c:v>Kentucky</c:v>
                </c:pt>
              </c:strCache>
            </c:strRef>
          </c:cat>
          <c:val>
            <c:numRef>
              <c:f>'2021 STS Figure 6b Data&amp;Image'!$C$4:$C$55</c:f>
              <c:numCache>
                <c:formatCode>0%</c:formatCode>
                <c:ptCount val="52"/>
                <c:pt idx="0">
                  <c:v>0.24406186995967741</c:v>
                </c:pt>
                <c:pt idx="1">
                  <c:v>0.22309932261689672</c:v>
                </c:pt>
                <c:pt idx="2">
                  <c:v>0.11314819141842719</c:v>
                </c:pt>
                <c:pt idx="3">
                  <c:v>0.23692572856804381</c:v>
                </c:pt>
                <c:pt idx="4">
                  <c:v>0.22750935585708013</c:v>
                </c:pt>
                <c:pt idx="5">
                  <c:v>0.22812136600770272</c:v>
                </c:pt>
                <c:pt idx="6">
                  <c:v>0.35080210768543013</c:v>
                </c:pt>
                <c:pt idx="7">
                  <c:v>0.18683866568165028</c:v>
                </c:pt>
                <c:pt idx="8">
                  <c:v>0.2923806843708498</c:v>
                </c:pt>
                <c:pt idx="9">
                  <c:v>0.23199173605823556</c:v>
                </c:pt>
                <c:pt idx="10">
                  <c:v>0.26980398463120048</c:v>
                </c:pt>
                <c:pt idx="11">
                  <c:v>0.26698038060685575</c:v>
                </c:pt>
                <c:pt idx="12">
                  <c:v>0.23029294564604311</c:v>
                </c:pt>
                <c:pt idx="13">
                  <c:v>0.24071404014907208</c:v>
                </c:pt>
                <c:pt idx="14">
                  <c:v>0.25600230674606955</c:v>
                </c:pt>
                <c:pt idx="15">
                  <c:v>0.26935694150132872</c:v>
                </c:pt>
                <c:pt idx="16">
                  <c:v>0.24023410606114817</c:v>
                </c:pt>
                <c:pt idx="17">
                  <c:v>0.26070173842847882</c:v>
                </c:pt>
                <c:pt idx="18">
                  <c:v>0.22678980418177239</c:v>
                </c:pt>
                <c:pt idx="19">
                  <c:v>0.22475411066896914</c:v>
                </c:pt>
                <c:pt idx="20">
                  <c:v>0.19907408531330339</c:v>
                </c:pt>
                <c:pt idx="21">
                  <c:v>0.29161899280308395</c:v>
                </c:pt>
                <c:pt idx="22">
                  <c:v>0.2557851941964685</c:v>
                </c:pt>
                <c:pt idx="23">
                  <c:v>0.22266007038885199</c:v>
                </c:pt>
                <c:pt idx="24">
                  <c:v>0.28906746444578157</c:v>
                </c:pt>
                <c:pt idx="25">
                  <c:v>0.46162558228857875</c:v>
                </c:pt>
                <c:pt idx="26">
                  <c:v>0.24669216279468006</c:v>
                </c:pt>
                <c:pt idx="27">
                  <c:v>0.17787149347114004</c:v>
                </c:pt>
                <c:pt idx="28">
                  <c:v>0.22765456911442583</c:v>
                </c:pt>
                <c:pt idx="29">
                  <c:v>0.19999064393142002</c:v>
                </c:pt>
                <c:pt idx="30">
                  <c:v>0.23476183109881527</c:v>
                </c:pt>
                <c:pt idx="31">
                  <c:v>0.37200625473515969</c:v>
                </c:pt>
                <c:pt idx="32">
                  <c:v>0.31850912880015891</c:v>
                </c:pt>
                <c:pt idx="33">
                  <c:v>0.16551606740935484</c:v>
                </c:pt>
                <c:pt idx="34">
                  <c:v>0.32647869895055337</c:v>
                </c:pt>
                <c:pt idx="35">
                  <c:v>0.43918108189181082</c:v>
                </c:pt>
                <c:pt idx="36">
                  <c:v>0.39812287183246681</c:v>
                </c:pt>
                <c:pt idx="37">
                  <c:v>0.35012573816755188</c:v>
                </c:pt>
                <c:pt idx="38">
                  <c:v>0.34804849079563865</c:v>
                </c:pt>
                <c:pt idx="39">
                  <c:v>0.32693110647181628</c:v>
                </c:pt>
                <c:pt idx="40">
                  <c:v>0.42705299329427199</c:v>
                </c:pt>
                <c:pt idx="41">
                  <c:v>0.31837277382570317</c:v>
                </c:pt>
                <c:pt idx="42">
                  <c:v>0.36279915429647969</c:v>
                </c:pt>
                <c:pt idx="43">
                  <c:v>0.1945215750312935</c:v>
                </c:pt>
                <c:pt idx="44">
                  <c:v>0.44425072644250724</c:v>
                </c:pt>
                <c:pt idx="45">
                  <c:v>0.40046311195247963</c:v>
                </c:pt>
                <c:pt idx="46">
                  <c:v>0.3809383989589985</c:v>
                </c:pt>
                <c:pt idx="47">
                  <c:v>0.59608086113064185</c:v>
                </c:pt>
                <c:pt idx="48">
                  <c:v>0.37298151599183244</c:v>
                </c:pt>
                <c:pt idx="49">
                  <c:v>0.36962189978453214</c:v>
                </c:pt>
                <c:pt idx="50">
                  <c:v>0.54043973594020467</c:v>
                </c:pt>
                <c:pt idx="51">
                  <c:v>0.38529115741886316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77-4F77-A055-B500F167F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52699327"/>
        <c:axId val="252712223"/>
      </c:barChart>
      <c:catAx>
        <c:axId val="25269932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712223"/>
        <c:crosses val="autoZero"/>
        <c:auto val="1"/>
        <c:lblAlgn val="ctr"/>
        <c:lblOffset val="100"/>
        <c:tickLblSkip val="1"/>
        <c:noMultiLvlLbl val="0"/>
      </c:catAx>
      <c:valAx>
        <c:axId val="252712223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699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315101B-D2EE-4046-AF28-EF07FB494E9F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533400</xdr:colOff>
      <xdr:row>1</xdr:row>
      <xdr:rowOff>152400</xdr:rowOff>
    </xdr:from>
    <xdr:to>
      <xdr:col>16</xdr:col>
      <xdr:colOff>172420</xdr:colOff>
      <xdr:row>42</xdr:row>
      <xdr:rowOff>77333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41CA8EB-E2C0-4A32-A389-A7360476C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447675"/>
          <a:ext cx="6954220" cy="81164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839FCD3-787A-4E12-9BB9-3ECC7F5E493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C3519-4C73-4F5C-B43F-E03AA8535D19}">
  <dimension ref="A1:C55"/>
  <sheetViews>
    <sheetView tabSelected="1" zoomScaleNormal="100" workbookViewId="0"/>
  </sheetViews>
  <sheetFormatPr defaultRowHeight="15" x14ac:dyDescent="0.25"/>
  <cols>
    <col min="1" max="1" width="15.7109375" customWidth="1"/>
  </cols>
  <sheetData>
    <row r="1" spans="1:3" s="5" customFormat="1" ht="23.25" x14ac:dyDescent="0.35">
      <c r="A1" s="7" t="s">
        <v>52</v>
      </c>
    </row>
    <row r="3" spans="1:3" ht="15.75" x14ac:dyDescent="0.25">
      <c r="A3" s="1"/>
      <c r="B3" s="8">
        <v>2020</v>
      </c>
      <c r="C3" s="8">
        <v>1990</v>
      </c>
    </row>
    <row r="4" spans="1:3" ht="15.75" x14ac:dyDescent="0.25">
      <c r="A4" s="2" t="s">
        <v>34</v>
      </c>
      <c r="B4" s="6">
        <v>0.25530765778443798</v>
      </c>
      <c r="C4" s="3">
        <v>0.24406186995967741</v>
      </c>
    </row>
    <row r="5" spans="1:3" ht="15.75" x14ac:dyDescent="0.25">
      <c r="A5" s="2" t="s">
        <v>49</v>
      </c>
      <c r="B5" s="6">
        <v>0.25626334272793466</v>
      </c>
      <c r="C5" s="3">
        <v>0.22309932261689672</v>
      </c>
    </row>
    <row r="6" spans="1:3" ht="15.75" x14ac:dyDescent="0.25">
      <c r="A6" s="2" t="s">
        <v>29</v>
      </c>
      <c r="B6" s="6">
        <v>0.26848149622438611</v>
      </c>
      <c r="C6" s="3">
        <v>0.11314819141842719</v>
      </c>
    </row>
    <row r="7" spans="1:3" ht="15.75" x14ac:dyDescent="0.25">
      <c r="A7" s="2" t="s">
        <v>44</v>
      </c>
      <c r="B7" s="6">
        <v>0.32386954769880266</v>
      </c>
      <c r="C7" s="4">
        <v>0.23692572856804381</v>
      </c>
    </row>
    <row r="8" spans="1:3" ht="15.75" x14ac:dyDescent="0.25">
      <c r="A8" s="2" t="s">
        <v>50</v>
      </c>
      <c r="B8" s="6">
        <v>0.37336970508003497</v>
      </c>
      <c r="C8" s="3">
        <v>0.22750935585708013</v>
      </c>
    </row>
    <row r="9" spans="1:3" ht="15.75" x14ac:dyDescent="0.25">
      <c r="A9" s="2" t="s">
        <v>23</v>
      </c>
      <c r="B9" s="6">
        <v>0.38648017360861858</v>
      </c>
      <c r="C9" s="3">
        <v>0.22812136600770272</v>
      </c>
    </row>
    <row r="10" spans="1:3" ht="15.75" x14ac:dyDescent="0.25">
      <c r="A10" s="2" t="s">
        <v>41</v>
      </c>
      <c r="B10" s="6">
        <v>0.398633378532876</v>
      </c>
      <c r="C10" s="3">
        <v>0.35080210768543013</v>
      </c>
    </row>
    <row r="11" spans="1:3" ht="15.75" x14ac:dyDescent="0.25">
      <c r="A11" s="2" t="s">
        <v>45</v>
      </c>
      <c r="B11" s="6">
        <v>0.4025757326502315</v>
      </c>
      <c r="C11" s="3">
        <v>0.18683866568165028</v>
      </c>
    </row>
    <row r="12" spans="1:3" ht="15.75" x14ac:dyDescent="0.25">
      <c r="A12" s="2" t="s">
        <v>12</v>
      </c>
      <c r="B12" s="6">
        <v>0.41234714003944772</v>
      </c>
      <c r="C12" s="3">
        <v>0.2923806843708498</v>
      </c>
    </row>
    <row r="13" spans="1:3" ht="15.75" x14ac:dyDescent="0.25">
      <c r="A13" s="2" t="s">
        <v>19</v>
      </c>
      <c r="B13" s="6">
        <v>0.41576212409143126</v>
      </c>
      <c r="C13" s="3">
        <v>0.23199173605823556</v>
      </c>
    </row>
    <row r="14" spans="1:3" ht="15.75" x14ac:dyDescent="0.25">
      <c r="A14" s="2" t="s">
        <v>5</v>
      </c>
      <c r="B14" s="6">
        <v>0.42042533798821013</v>
      </c>
      <c r="C14" s="3">
        <v>0.26980398463120048</v>
      </c>
    </row>
    <row r="15" spans="1:3" ht="15.75" x14ac:dyDescent="0.25">
      <c r="A15" s="2" t="s">
        <v>26</v>
      </c>
      <c r="B15" s="6">
        <v>0.42086092927943264</v>
      </c>
      <c r="C15" s="3">
        <v>0.26698038060685575</v>
      </c>
    </row>
    <row r="16" spans="1:3" ht="15.75" x14ac:dyDescent="0.25">
      <c r="A16" s="2" t="s">
        <v>20</v>
      </c>
      <c r="B16" s="6">
        <v>0.4452864344661624</v>
      </c>
      <c r="C16" s="3">
        <v>0.23029294564604311</v>
      </c>
    </row>
    <row r="17" spans="1:3" ht="15.75" x14ac:dyDescent="0.25">
      <c r="A17" s="2" t="s">
        <v>47</v>
      </c>
      <c r="B17" s="6">
        <v>0.44654145003491341</v>
      </c>
      <c r="C17" s="3">
        <v>0.24071404014907208</v>
      </c>
    </row>
    <row r="18" spans="1:3" ht="15.75" x14ac:dyDescent="0.25">
      <c r="A18" s="2" t="s">
        <v>16</v>
      </c>
      <c r="B18" s="6">
        <v>0.45231861763368453</v>
      </c>
      <c r="C18" s="3">
        <v>0.25600230674606955</v>
      </c>
    </row>
    <row r="19" spans="1:3" ht="15.75" x14ac:dyDescent="0.25">
      <c r="A19" s="2" t="s">
        <v>27</v>
      </c>
      <c r="B19" s="6">
        <v>0.45421273437522131</v>
      </c>
      <c r="C19" s="3">
        <v>0.26935694150132872</v>
      </c>
    </row>
    <row r="20" spans="1:3" ht="15.75" x14ac:dyDescent="0.25">
      <c r="A20" s="2" t="s">
        <v>35</v>
      </c>
      <c r="B20" s="6">
        <v>0.45497053761542156</v>
      </c>
      <c r="C20" s="3">
        <v>0.24023410606114817</v>
      </c>
    </row>
    <row r="21" spans="1:3" ht="15.75" x14ac:dyDescent="0.25">
      <c r="A21" s="2" t="s">
        <v>46</v>
      </c>
      <c r="B21" s="6">
        <v>0.45697686574506813</v>
      </c>
      <c r="C21" s="3">
        <v>0.26070173842847882</v>
      </c>
    </row>
    <row r="22" spans="1:3" ht="15.75" x14ac:dyDescent="0.25">
      <c r="A22" s="2" t="s">
        <v>15</v>
      </c>
      <c r="B22" s="6">
        <v>0.46009583473509058</v>
      </c>
      <c r="C22" s="3">
        <v>0.22678980418177239</v>
      </c>
    </row>
    <row r="23" spans="1:3" ht="15.75" x14ac:dyDescent="0.25">
      <c r="A23" s="2" t="s">
        <v>30</v>
      </c>
      <c r="B23" s="6">
        <v>0.46256836854323041</v>
      </c>
      <c r="C23" s="3">
        <v>0.22475411066896914</v>
      </c>
    </row>
    <row r="24" spans="1:3" ht="15.75" x14ac:dyDescent="0.25">
      <c r="A24" s="2" t="s">
        <v>21</v>
      </c>
      <c r="B24" s="6">
        <v>0.48374504680946212</v>
      </c>
      <c r="C24" s="3">
        <v>0.19907408531330339</v>
      </c>
    </row>
    <row r="25" spans="1:3" ht="15.75" x14ac:dyDescent="0.25">
      <c r="A25" s="2" t="s">
        <v>25</v>
      </c>
      <c r="B25" s="6">
        <v>0.48382806115499866</v>
      </c>
      <c r="C25" s="3">
        <v>0.29161899280308395</v>
      </c>
    </row>
    <row r="26" spans="1:3" ht="15.75" x14ac:dyDescent="0.25">
      <c r="A26" s="2" t="s">
        <v>37</v>
      </c>
      <c r="B26" s="6">
        <v>0.48508718184803179</v>
      </c>
      <c r="C26" s="3">
        <v>0.2557851941964685</v>
      </c>
    </row>
    <row r="27" spans="1:3" ht="15.75" x14ac:dyDescent="0.25">
      <c r="A27" s="2" t="s">
        <v>39</v>
      </c>
      <c r="B27" s="6">
        <v>0.48763434234678327</v>
      </c>
      <c r="C27" s="3">
        <v>0.22266007038885199</v>
      </c>
    </row>
    <row r="28" spans="1:3" ht="15.75" x14ac:dyDescent="0.25">
      <c r="A28" s="2" t="s">
        <v>11</v>
      </c>
      <c r="B28" s="6">
        <v>0.5145547000816254</v>
      </c>
      <c r="C28" s="3">
        <v>0.28906746444578157</v>
      </c>
    </row>
    <row r="29" spans="1:3" ht="15.75" x14ac:dyDescent="0.25">
      <c r="A29" s="2" t="s">
        <v>31</v>
      </c>
      <c r="B29" s="6">
        <v>0.52133712437558843</v>
      </c>
      <c r="C29" s="3">
        <v>0.46162558228857875</v>
      </c>
    </row>
    <row r="30" spans="1:3" ht="15.75" x14ac:dyDescent="0.25">
      <c r="A30" s="2" t="s">
        <v>1</v>
      </c>
      <c r="B30" s="6">
        <v>0.52381971188132936</v>
      </c>
      <c r="C30" s="3">
        <v>0.24669216279468006</v>
      </c>
    </row>
    <row r="31" spans="1:3" ht="15.75" x14ac:dyDescent="0.25">
      <c r="A31" s="2" t="s">
        <v>14</v>
      </c>
      <c r="B31" s="6">
        <v>0.52660622747520869</v>
      </c>
      <c r="C31" s="3">
        <v>0.17787149347114004</v>
      </c>
    </row>
    <row r="32" spans="1:3" ht="15.75" x14ac:dyDescent="0.25">
      <c r="A32" s="2" t="s">
        <v>38</v>
      </c>
      <c r="B32" s="6">
        <v>0.54182011822922416</v>
      </c>
      <c r="C32" s="3">
        <v>0.22765456911442583</v>
      </c>
    </row>
    <row r="33" spans="1:3" ht="15.75" x14ac:dyDescent="0.25">
      <c r="A33" s="2" t="s">
        <v>6</v>
      </c>
      <c r="B33" s="6">
        <v>0.54278472531929878</v>
      </c>
      <c r="C33" s="3">
        <v>0.19999064393142002</v>
      </c>
    </row>
    <row r="34" spans="1:3" ht="15.75" x14ac:dyDescent="0.25">
      <c r="A34" s="2" t="s">
        <v>22</v>
      </c>
      <c r="B34" s="6">
        <v>0.55522453977877262</v>
      </c>
      <c r="C34" s="3">
        <v>0.23476183109881527</v>
      </c>
    </row>
    <row r="35" spans="1:3" ht="15.75" x14ac:dyDescent="0.25">
      <c r="A35" s="2" t="s">
        <v>2</v>
      </c>
      <c r="B35" s="6">
        <v>0.55823379667716111</v>
      </c>
      <c r="C35" s="3">
        <v>0.37200625473515969</v>
      </c>
    </row>
    <row r="36" spans="1:3" ht="15.75" x14ac:dyDescent="0.25">
      <c r="A36" s="2" t="s">
        <v>51</v>
      </c>
      <c r="B36" s="6">
        <v>0.57145571814840479</v>
      </c>
      <c r="C36" s="3">
        <v>0.31850912880015891</v>
      </c>
    </row>
    <row r="37" spans="1:3" ht="15.75" x14ac:dyDescent="0.25">
      <c r="A37" s="2" t="s">
        <v>7</v>
      </c>
      <c r="B37" s="6">
        <v>0.5804876738454513</v>
      </c>
      <c r="C37" s="3">
        <v>0.16551606740935484</v>
      </c>
    </row>
    <row r="38" spans="1:3" ht="15.75" x14ac:dyDescent="0.25">
      <c r="A38" s="2" t="s">
        <v>33</v>
      </c>
      <c r="B38" s="6">
        <v>0.59303045442340507</v>
      </c>
      <c r="C38" s="3">
        <v>0.32647869895055337</v>
      </c>
    </row>
    <row r="39" spans="1:3" ht="15.75" x14ac:dyDescent="0.25">
      <c r="A39" s="2" t="s">
        <v>10</v>
      </c>
      <c r="B39" s="6">
        <v>0.60559575346518857</v>
      </c>
      <c r="C39" s="3">
        <v>0.43918108189181082</v>
      </c>
    </row>
    <row r="40" spans="1:3" ht="15.75" x14ac:dyDescent="0.25">
      <c r="A40" s="2" t="s">
        <v>40</v>
      </c>
      <c r="B40" s="6">
        <v>0.60572459646674004</v>
      </c>
      <c r="C40" s="3">
        <v>0.39812287183246681</v>
      </c>
    </row>
    <row r="41" spans="1:3" ht="15.75" x14ac:dyDescent="0.25">
      <c r="A41" s="2" t="s">
        <v>36</v>
      </c>
      <c r="B41" s="6">
        <v>0.60588347501800321</v>
      </c>
      <c r="C41" s="3">
        <v>0.35012573816755188</v>
      </c>
    </row>
    <row r="42" spans="1:3" ht="15.75" x14ac:dyDescent="0.25">
      <c r="A42" s="2" t="s">
        <v>42</v>
      </c>
      <c r="B42" s="6">
        <v>0.61280031057600903</v>
      </c>
      <c r="C42" s="3">
        <v>0.34804849079563865</v>
      </c>
    </row>
    <row r="43" spans="1:3" ht="15.75" x14ac:dyDescent="0.25">
      <c r="A43" s="2" t="s">
        <v>3</v>
      </c>
      <c r="B43" s="6">
        <v>0.61785391019076075</v>
      </c>
      <c r="C43" s="3">
        <v>0.32693110647181628</v>
      </c>
    </row>
    <row r="44" spans="1:3" ht="15.75" x14ac:dyDescent="0.25">
      <c r="A44" s="2" t="s">
        <v>0</v>
      </c>
      <c r="B44" s="6">
        <v>0.62292543404201051</v>
      </c>
      <c r="C44" s="3">
        <v>0.42705299329427199</v>
      </c>
    </row>
    <row r="45" spans="1:3" ht="15.75" x14ac:dyDescent="0.25">
      <c r="A45" s="2" t="s">
        <v>13</v>
      </c>
      <c r="B45" s="6">
        <v>0.6262490405136697</v>
      </c>
      <c r="C45" s="3">
        <v>0.31837277382570317</v>
      </c>
    </row>
    <row r="46" spans="1:3" ht="15.75" x14ac:dyDescent="0.25">
      <c r="A46" s="2" t="s">
        <v>4</v>
      </c>
      <c r="B46" s="6">
        <v>0.6312437252122779</v>
      </c>
      <c r="C46" s="3">
        <v>0.36279915429647969</v>
      </c>
    </row>
    <row r="47" spans="1:3" ht="15.75" x14ac:dyDescent="0.25">
      <c r="A47" s="2" t="s">
        <v>28</v>
      </c>
      <c r="B47" s="6">
        <v>0.63452594183776023</v>
      </c>
      <c r="C47" s="3">
        <v>0.1945215750312935</v>
      </c>
    </row>
    <row r="48" spans="1:3" ht="15.75" x14ac:dyDescent="0.25">
      <c r="A48" s="2" t="s">
        <v>8</v>
      </c>
      <c r="B48" s="6">
        <v>0.66451640741300078</v>
      </c>
      <c r="C48" s="3">
        <v>0.44425072644250724</v>
      </c>
    </row>
    <row r="49" spans="1:3" ht="15.75" x14ac:dyDescent="0.25">
      <c r="A49" s="2" t="s">
        <v>43</v>
      </c>
      <c r="B49" s="6">
        <v>0.67283767464278565</v>
      </c>
      <c r="C49" s="3">
        <v>0.40046311195247963</v>
      </c>
    </row>
    <row r="50" spans="1:3" ht="15.75" x14ac:dyDescent="0.25">
      <c r="A50" s="2" t="s">
        <v>9</v>
      </c>
      <c r="B50" s="6">
        <v>0.70960347391932188</v>
      </c>
      <c r="C50" s="3">
        <v>0.3809383989589985</v>
      </c>
    </row>
    <row r="51" spans="1:3" ht="15.75" x14ac:dyDescent="0.25">
      <c r="A51" s="2" t="s">
        <v>24</v>
      </c>
      <c r="B51" s="6">
        <v>0.71403912661952207</v>
      </c>
      <c r="C51" s="3">
        <v>0.59608086113064185</v>
      </c>
    </row>
    <row r="52" spans="1:3" ht="15.75" x14ac:dyDescent="0.25">
      <c r="A52" s="2" t="s">
        <v>32</v>
      </c>
      <c r="B52" s="6">
        <v>0.72428079510460308</v>
      </c>
      <c r="C52" s="3">
        <v>0.37298151599183244</v>
      </c>
    </row>
    <row r="53" spans="1:3" ht="15.75" x14ac:dyDescent="0.25">
      <c r="A53" s="2" t="s">
        <v>48</v>
      </c>
      <c r="B53" s="6">
        <v>0.75751807300308127</v>
      </c>
      <c r="C53" s="3">
        <v>0.36962189978453214</v>
      </c>
    </row>
    <row r="54" spans="1:3" ht="15.75" x14ac:dyDescent="0.25">
      <c r="A54" s="2" t="s">
        <v>18</v>
      </c>
      <c r="B54" s="6">
        <v>0.77685296566440798</v>
      </c>
      <c r="C54" s="3">
        <v>0.54043973594020467</v>
      </c>
    </row>
    <row r="55" spans="1:3" ht="15.75" x14ac:dyDescent="0.25">
      <c r="A55" s="2" t="s">
        <v>17</v>
      </c>
      <c r="B55" s="6">
        <v>0.80448359607782305</v>
      </c>
      <c r="C55" s="3">
        <v>0.38529115741886316</v>
      </c>
    </row>
  </sheetData>
  <sortState xmlns:xlrd2="http://schemas.microsoft.com/office/spreadsheetml/2017/richdata2" ref="A4:C55">
    <sortCondition ref="B4:B55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6b Data&amp;Image</vt:lpstr>
      <vt:lpstr>2021 STS Figure 6b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2018-02-28T20:36:31Z</dcterms:created>
  <dcterms:modified xsi:type="dcterms:W3CDTF">2021-05-12T18:02:58Z</dcterms:modified>
</cp:coreProperties>
</file>