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1" documentId="13_ncr:1_{3BB666E9-0FA3-4A05-9F81-772C09764B56}" xr6:coauthVersionLast="46" xr6:coauthVersionMax="46" xr10:uidLastSave="{E9F46D0E-3F9D-474A-A624-D07794B81956}"/>
  <bookViews>
    <workbookView xWindow="20370" yWindow="-120" windowWidth="29040" windowHeight="15840" tabRatio="500" xr2:uid="{00000000-000D-0000-FFFF-FFFF00000000}"/>
  </bookViews>
  <sheets>
    <sheet name="2021 STS Figure 5b Data&amp;Image" sheetId="1" r:id="rId1"/>
    <sheet name="2021 STS Figure 5b Chart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<sst xmlns="http://schemas.openxmlformats.org/spreadsheetml/2006/main" count="11" uniqueCount="11">
  <si>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Most Competitive</t>
  </si>
  <si>
    <t>Highly Competitive</t>
  </si>
  <si>
    <t>Very Competitive</t>
  </si>
  <si>
    <t>Competitive</t>
  </si>
  <si>
    <t>Less Competitive</t>
  </si>
  <si>
    <t>Noncompetitive</t>
  </si>
  <si>
    <t>Special</t>
  </si>
  <si>
    <t>4-Year Not Ranked (Public &amp; Private Non-Profit)</t>
  </si>
  <si>
    <t>2-Year (Public &amp; Private Non-Profit)</t>
  </si>
  <si>
    <t>Private For-Profit (all levels)</t>
  </si>
  <si>
    <t>STS Figure 5b: Distribution of institutions by institutional competitiveness index: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</si>
</sst>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name val="Calibri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18"/>
      <color theme="9" tint="-0.499984740745262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0" fontId="6" fillId="0" borderId="0" xfId="1" applyFont="1"/>
    <xf numFmtId="0" fontId="3" fillId="0" borderId="0" xfId="0" applyFont="1" applyBorder="1"/>
    <xf numFmtId="0" fontId="2" fillId="0" borderId="0" xfId="0" applyFont="1" applyBorder="1"/>
    <xf numFmtId="0" fontId="5" fillId="0" borderId="0" xfId="0" applyFont="1" applyBorder="1"/>
    <xf numFmtId="9" fontId="2" fillId="0" borderId="0" xfId="0" applyNumberFormat="1" applyFont="1" applyBorder="1"/>
    <xf numFmtId="0" fontId="0" fillId="0" borderId="0" xfId="0" applyBorder="1"/>
  </cellXfs>
  <cellStyles count="5">
    <cellStyle name="Normal" xfId="0" builtinId="0"/>
    <cellStyle name="Normal 2" xfId="1" xr:uid="{00000000-0005-0000-0000-000001000000}"/>
    <cellStyle name="Normal 3" xfId="3" xr:uid="{C1982B96-7026-4847-BF2F-E88C3382C5CD}"/>
    <cellStyle name="Percent 2" xfId="2" xr:uid="{00000000-0005-0000-0000-000002000000}"/>
    <cellStyle name="Percent 3" xfId="4" xr:uid="{58CCDF5F-7840-4D55-A31A-4109A6C1C8DE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2.7595755664926499E-2"/>
                  <c:y val="-1.566595732715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47-4C7A-9890-376ED73CE874}"/>
                </c:ext>
              </c:extLst>
            </c:dLbl>
            <c:dLbl>
              <c:idx val="5"/>
              <c:layout>
                <c:manualLayout>
                  <c:x val="4.2563244274175301E-2"/>
                  <c:y val="-3.9542876698077404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47-4C7A-9890-376ED73CE874}"/>
                </c:ext>
              </c:extLst>
            </c:dLbl>
            <c:dLbl>
              <c:idx val="6"/>
              <c:layout>
                <c:manualLayout>
                  <c:x val="5.1527001939518799E-2"/>
                  <c:y val="8.560666372352110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47-4C7A-9890-376ED73CE87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'2021 STS Figure 5b Data&amp;Image'!$A$4:$A$13</c:f>
              <c:strCache>
                <c:ptCount val="10"/>
                <c:pt idx="0">
                  <c:v>Most Competitive</c:v>
                </c:pt>
                <c:pt idx="1">
                  <c:v>Highly Competitive</c:v>
                </c:pt>
                <c:pt idx="2">
                  <c:v>Very Competitive</c:v>
                </c:pt>
                <c:pt idx="3">
                  <c:v>Competitive</c:v>
                </c:pt>
                <c:pt idx="4">
                  <c:v>Less Competitive</c:v>
                </c:pt>
                <c:pt idx="5">
                  <c:v>Noncompetitive</c:v>
                </c:pt>
                <c:pt idx="6">
                  <c:v>Special</c:v>
                </c:pt>
                <c:pt idx="7">
                  <c:v>4-Year Not Ranked (Public &amp; Private Non-Profit)</c:v>
                </c:pt>
                <c:pt idx="8">
                  <c:v>2-Year (Public &amp; Private Non-Profit)</c:v>
                </c:pt>
                <c:pt idx="9">
                  <c:v>Private For-Profit (all levels)</c:v>
                </c:pt>
              </c:strCache>
            </c:strRef>
          </c:cat>
          <c:val>
            <c:numRef>
              <c:f>'2021 STS Figure 5b Data&amp;Image'!$B$4:$B$13</c:f>
              <c:numCache>
                <c:formatCode>0%</c:formatCode>
                <c:ptCount val="10"/>
                <c:pt idx="0">
                  <c:v>2.3676509710029263E-2</c:v>
                </c:pt>
                <c:pt idx="1">
                  <c:v>2.6336791699920193E-2</c:v>
                </c:pt>
                <c:pt idx="2">
                  <c:v>8.1404628890662412E-2</c:v>
                </c:pt>
                <c:pt idx="3">
                  <c:v>0.16387337057728119</c:v>
                </c:pt>
                <c:pt idx="4">
                  <c:v>4.7086991221069435E-2</c:v>
                </c:pt>
                <c:pt idx="5">
                  <c:v>1.5429635541367386E-2</c:v>
                </c:pt>
                <c:pt idx="6">
                  <c:v>1.6493748337323755E-2</c:v>
                </c:pt>
                <c:pt idx="7">
                  <c:v>0.18355945730247406</c:v>
                </c:pt>
                <c:pt idx="8">
                  <c:v>0.25405693003458368</c:v>
                </c:pt>
                <c:pt idx="9">
                  <c:v>0.18808193668528864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47-4C7A-9890-376ED73CE87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781050</xdr:colOff>
      <xdr:row>1</xdr:row>
      <xdr:rowOff>171450</xdr:rowOff>
    </xdr:from>
    <xdr:to>
      <xdr:col>14</xdr:col>
      <xdr:colOff>562951</xdr:colOff>
      <xdr:row>33</xdr:row>
      <xdr:rowOff>857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04982C9-4EB9-4C9C-A734-B7678D71F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0525" y="466725"/>
          <a:ext cx="6992326" cy="61444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934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5"/>
  <sheetViews>
    <sheetView tabSelected="1" zoomScaleNormal="100" workbookViewId="0">
      <selection activeCell="B13" sqref="B13"/>
    </sheetView>
  </sheetViews>
  <sheetFormatPr defaultColWidth="8.7109375" defaultRowHeight="15"/>
  <cols>
    <col min="1" max="1" width="38.42578125" bestFit="1" customWidth="1"/>
    <col min="2" max="2" width="12.85546875" customWidth="1"/>
    <col min="3" max="3" width="12.28515625" customWidth="1"/>
  </cols>
  <sheetData>
    <row r="1" spans="1:10" ht="23.25">
      <c r="A1" s="3" t="s">
        <v>10</v>
      </c>
      <c r="B1" s="2"/>
      <c r="C1" s="2"/>
      <c r="D1" s="2"/>
      <c r="E1" s="2"/>
      <c r="F1" s="2"/>
      <c r="G1" s="2"/>
      <c r="H1" s="2"/>
      <c r="I1" s="2"/>
      <c r="J1" s="2"/>
    </row>
    <row r="2" spans="1:10" ht="23.25">
      <c r="A2" s="4"/>
      <c r="B2" s="4"/>
      <c r="C2" s="2"/>
      <c r="D2" s="2"/>
      <c r="E2" s="2"/>
      <c r="F2" s="2"/>
      <c r="G2" s="2"/>
      <c r="H2" s="2"/>
      <c r="I2" s="2"/>
      <c r="J2" s="2"/>
    </row>
    <row r="3" spans="1:10" ht="15.75">
      <c r="A3" s="5"/>
      <c r="B3" s="6">
        <v>2018</v>
      </c>
      <c r="C3" s="1"/>
      <c r="D3" s="1"/>
    </row>
    <row r="4" spans="1:10" ht="15.75">
      <c r="A4" s="5" t="s">
        <v>0</v>
      </c>
      <c r="B4" s="7">
        <v>2.3676509710029263E-2</v>
      </c>
      <c r="C4" s="1"/>
      <c r="D4" s="1"/>
    </row>
    <row r="5" spans="1:10" ht="15.75">
      <c r="A5" s="5" t="s">
        <v>1</v>
      </c>
      <c r="B5" s="7">
        <v>2.6336791699920193E-2</v>
      </c>
      <c r="C5" s="1"/>
      <c r="D5" s="1"/>
    </row>
    <row r="6" spans="1:10" ht="15.75">
      <c r="A6" s="5" t="s">
        <v>2</v>
      </c>
      <c r="B6" s="7">
        <v>8.1404628890662412E-2</v>
      </c>
      <c r="C6" s="1"/>
      <c r="D6" s="1"/>
    </row>
    <row r="7" spans="1:10" ht="15.75">
      <c r="A7" s="5" t="s">
        <v>3</v>
      </c>
      <c r="B7" s="7">
        <v>0.16387337057728119</v>
      </c>
      <c r="C7" s="1"/>
      <c r="D7" s="1"/>
    </row>
    <row r="8" spans="1:10" ht="15.75">
      <c r="A8" s="5" t="s">
        <v>4</v>
      </c>
      <c r="B8" s="7">
        <v>4.7086991221069435E-2</v>
      </c>
      <c r="C8" s="1"/>
      <c r="D8" s="1"/>
    </row>
    <row r="9" spans="1:10" ht="15.75">
      <c r="A9" s="5" t="s">
        <v>5</v>
      </c>
      <c r="B9" s="7">
        <v>1.5429635541367386E-2</v>
      </c>
      <c r="C9" s="1"/>
      <c r="D9" s="1"/>
    </row>
    <row r="10" spans="1:10" ht="15.75">
      <c r="A10" s="5" t="s">
        <v>6</v>
      </c>
      <c r="B10" s="7">
        <v>1.6493748337323755E-2</v>
      </c>
      <c r="C10" s="1"/>
      <c r="D10" s="1"/>
    </row>
    <row r="11" spans="1:10" ht="15.75">
      <c r="A11" s="5" t="s">
        <v>7</v>
      </c>
      <c r="B11" s="7">
        <v>0.18355945730247406</v>
      </c>
      <c r="C11" s="1"/>
      <c r="D11" s="1"/>
    </row>
    <row r="12" spans="1:10" ht="15.75">
      <c r="A12" s="5" t="s">
        <v>8</v>
      </c>
      <c r="B12" s="7">
        <v>0.25405693003458368</v>
      </c>
      <c r="C12" s="1"/>
      <c r="D12" s="1"/>
    </row>
    <row r="13" spans="1:10" ht="15.75">
      <c r="A13" s="5" t="s">
        <v>9</v>
      </c>
      <c r="B13" s="7">
        <v>0.18808193668528864</v>
      </c>
      <c r="C13" s="1"/>
      <c r="D13" s="1"/>
    </row>
    <row r="14" spans="1:10" ht="15.75">
      <c r="A14" s="5"/>
      <c r="B14" s="5"/>
      <c r="C14" s="1"/>
      <c r="D14" s="1"/>
    </row>
    <row r="15" spans="1:10">
      <c r="A15" s="8"/>
      <c r="B15" s="8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5b Data&amp;Image</vt:lpstr>
      <vt:lpstr>2021 STS Figure 5b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2020-03-19T02:56:00Z</dcterms:created>
  <dcterms:modified xsi:type="dcterms:W3CDTF">2021-05-13T14:26:42Z</dcterms:modified>
</cp:coreProperties>
</file>