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STS NBMA/"/>
    </mc:Choice>
  </mc:AlternateContent>
  <xr:revisionPtr revIDLastSave="1" documentId="13_ncr:1_{521B9D66-7143-4608-91AE-3E34973BAFBC}" xr6:coauthVersionLast="46" xr6:coauthVersionMax="46" xr10:uidLastSave="{02341CD7-9902-42C7-8F39-1BA00DB35882}"/>
  <bookViews>
    <workbookView xWindow="20370" yWindow="-120" windowWidth="29040" windowHeight="15840" tabRatio="705" xr2:uid="{00000000-000D-0000-FFFF-FFFF00000000}"/>
  </bookViews>
  <sheets>
    <sheet name="2021 STS Figure 5a Data&amp;Image" sheetId="1" r:id="rId1"/>
    <sheet name="2021 STS Figure 5a Chart" sheetId="2" r:id="rId2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<sst xmlns="http://schemas.openxmlformats.org/spreadsheetml/2006/main" count="11" uniqueCount="11">
  <si>
    <t>Most Competitive</t>
  </si>
  <si>
    <t>Highly Competitive</t>
  </si>
  <si>
    <t>Very Competitive</t>
  </si>
  <si>
    <t>Competitive</t>
  </si>
  <si>
    <t>Less Competitive</t>
  </si>
  <si>
    <t>Noncompetitive</t>
  </si>
  <si>
    <t>Special</t>
  </si>
  <si>
    <t>4-Year Not Ranked (Public &amp; Private Non-Profit)</t>
  </si>
  <si>
    <t>2-Year (Public &amp; Private Non-Profit)</t>
  </si>
  <si>
    <t>Private For-Profit (all levels)</t>
  </si>
  <si>
    <t>STS Figure 5a: Percentage distribution of total undergraduate enrollment by institutional competitiveness index: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</si>
</sst>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name val="Calibri"/>
    </font>
    <font>
      <sz val="11"/>
      <color theme="1"/>
      <name val="Calibri"/>
      <family val="2"/>
      <scheme val="minor"/>
    </font>
    <font>
      <sz val="12"/>
      <name val="Calibri"/>
      <family val="2"/>
    </font>
    <font>
      <sz val="18"/>
      <color theme="9" tint="-0.499984740745262"/>
      <name val="Calibri"/>
      <family val="2"/>
    </font>
    <font>
      <sz val="12"/>
      <color theme="1"/>
      <name val="Calibri"/>
      <family val="2"/>
      <scheme val="minor"/>
    </font>
    <font>
      <b/>
      <sz val="12"/>
      <name val="Calibri"/>
      <family val="2"/>
    </font>
    <font>
      <b/>
      <sz val="18"/>
      <color theme="4" tint="-0.249977111117893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/>
    <xf numFmtId="9" fontId="2" fillId="0" borderId="0" xfId="0" applyNumberFormat="1" applyFont="1"/>
    <xf numFmtId="0" fontId="3" fillId="0" borderId="0" xfId="0" applyFont="1"/>
    <xf numFmtId="0" fontId="6" fillId="0" borderId="0" xfId="0" applyFont="1"/>
    <xf numFmtId="0" fontId="2" fillId="0" borderId="0" xfId="0" applyFont="1" applyBorder="1"/>
    <xf numFmtId="0" fontId="5" fillId="0" borderId="0" xfId="0" applyFont="1" applyBorder="1"/>
    <xf numFmtId="9" fontId="2" fillId="0" borderId="0" xfId="0" applyNumberFormat="1" applyFont="1" applyBorder="1"/>
    <xf numFmtId="0" fontId="0" fillId="0" borderId="0" xfId="0" applyBorder="1"/>
  </cellXfs>
  <cellStyles count="5">
    <cellStyle name="Normal" xfId="0" builtinId="0"/>
    <cellStyle name="Normal 2" xfId="1" xr:uid="{00000000-0005-0000-0000-000001000000}"/>
    <cellStyle name="Normal 3" xfId="3" xr:uid="{3F20CF0B-C1C0-4FC1-B7BB-5268479C4201}"/>
    <cellStyle name="Percent 2" xfId="2" xr:uid="{00000000-0005-0000-0000-000002000000}"/>
    <cellStyle name="Percent 3" xfId="4" xr:uid="{E2DA37E0-858B-418A-8BB4-96FCE2CACFD4}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A938-48D0-882C-2CDCCDDC8F7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938-48D0-882C-2CDCCDDC8F7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863-4964-B20A-63E4423A4B7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863-4964-B20A-63E4423A4B7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A938-48D0-882C-2CDCCDDC8F7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B863-4964-B20A-63E4423A4B7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B863-4964-B20A-63E4423A4B7B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B863-4964-B20A-63E4423A4B7B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B863-4964-B20A-63E4423A4B7B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B863-4964-B20A-63E4423A4B7B}"/>
              </c:ext>
            </c:extLst>
          </c:dPt>
          <c:dLbls>
            <c:dLbl>
              <c:idx val="0"/>
              <c:layout>
                <c:manualLayout>
                  <c:x val="-2.6428653483106201E-2"/>
                  <c:y val="-1.148065768630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38-48D0-882C-2CDCCDDC8F7F}"/>
                </c:ext>
              </c:extLst>
            </c:dLbl>
            <c:dLbl>
              <c:idx val="1"/>
              <c:layout>
                <c:manualLayout>
                  <c:x val="4.5742700969021201E-2"/>
                  <c:y val="-2.450304147174699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38-48D0-882C-2CDCCDDC8F7F}"/>
                </c:ext>
              </c:extLst>
            </c:dLbl>
            <c:dLbl>
              <c:idx val="4"/>
              <c:layout>
                <c:manualLayout>
                  <c:x val="7.1035335780337994E-2"/>
                  <c:y val="-1.536627903920050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38-48D0-882C-2CDCCDDC8F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6350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'2021 STS Figure 5a Data&amp;Image'!$A$4:$A$13</c:f>
              <c:strCache>
                <c:ptCount val="10"/>
                <c:pt idx="0">
                  <c:v>Most Competitive</c:v>
                </c:pt>
                <c:pt idx="1">
                  <c:v>Highly Competitive</c:v>
                </c:pt>
                <c:pt idx="2">
                  <c:v>Very Competitive</c:v>
                </c:pt>
                <c:pt idx="3">
                  <c:v>Competitive</c:v>
                </c:pt>
                <c:pt idx="4">
                  <c:v>Less Competitive</c:v>
                </c:pt>
                <c:pt idx="5">
                  <c:v>Noncompetitive</c:v>
                </c:pt>
                <c:pt idx="6">
                  <c:v>Special</c:v>
                </c:pt>
                <c:pt idx="7">
                  <c:v>4-Year Not Ranked (Public &amp; Private Non-Profit)</c:v>
                </c:pt>
                <c:pt idx="8">
                  <c:v>2-Year (Public &amp; Private Non-Profit)</c:v>
                </c:pt>
                <c:pt idx="9">
                  <c:v>Private For-Profit (all levels)</c:v>
                </c:pt>
              </c:strCache>
            </c:strRef>
          </c:cat>
          <c:val>
            <c:numRef>
              <c:f>'2021 STS Figure 5a Data&amp;Image'!$B$4:$B$13</c:f>
              <c:numCache>
                <c:formatCode>0%</c:formatCode>
                <c:ptCount val="10"/>
                <c:pt idx="0">
                  <c:v>3.5283202002251664E-2</c:v>
                </c:pt>
                <c:pt idx="1">
                  <c:v>5.4004780510825807E-2</c:v>
                </c:pt>
                <c:pt idx="2">
                  <c:v>0.13214193349657224</c:v>
                </c:pt>
                <c:pt idx="3">
                  <c:v>0.21025323643764451</c:v>
                </c:pt>
                <c:pt idx="4">
                  <c:v>4.205392524191183E-2</c:v>
                </c:pt>
                <c:pt idx="5">
                  <c:v>1.5955503215408121E-2</c:v>
                </c:pt>
                <c:pt idx="6">
                  <c:v>1.1340276008579564E-2</c:v>
                </c:pt>
                <c:pt idx="7">
                  <c:v>0.11747694404989818</c:v>
                </c:pt>
                <c:pt idx="8">
                  <c:v>0.33694587205517373</c:v>
                </c:pt>
                <c:pt idx="9">
                  <c:v>4.4544326981734321E-2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38-48D0-882C-2CDCCDDC8F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92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600075</xdr:colOff>
      <xdr:row>2</xdr:row>
      <xdr:rowOff>28575</xdr:rowOff>
    </xdr:from>
    <xdr:to>
      <xdr:col>14</xdr:col>
      <xdr:colOff>324822</xdr:colOff>
      <xdr:row>39</xdr:row>
      <xdr:rowOff>29575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80BE5D1-EA82-400D-BEC6-99F0D4603F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43350" y="523875"/>
          <a:ext cx="6963747" cy="7163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4620" cy="628442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5"/>
  <sheetViews>
    <sheetView tabSelected="1" zoomScaleNormal="100" workbookViewId="0">
      <selection activeCell="A18" sqref="A18"/>
    </sheetView>
  </sheetViews>
  <sheetFormatPr defaultColWidth="8.7109375" defaultRowHeight="15"/>
  <cols>
    <col min="1" max="1" width="38.42578125" bestFit="1" customWidth="1"/>
    <col min="2" max="2" width="11.7109375" customWidth="1"/>
    <col min="3" max="3" width="12.7109375" customWidth="1"/>
  </cols>
  <sheetData>
    <row r="1" spans="1:3" s="3" customFormat="1" ht="23.25">
      <c r="A1" s="4" t="s">
        <v>10</v>
      </c>
    </row>
    <row r="2" spans="1:3" ht="15.75">
      <c r="A2" s="1"/>
      <c r="B2" s="1"/>
      <c r="C2" s="1"/>
    </row>
    <row r="3" spans="1:3" ht="15.75">
      <c r="A3" s="5"/>
      <c r="B3" s="6">
        <v>2018</v>
      </c>
      <c r="C3" s="1"/>
    </row>
    <row r="4" spans="1:3" ht="15.75">
      <c r="A4" s="5" t="s">
        <v>0</v>
      </c>
      <c r="B4" s="7">
        <v>3.5283202002251664E-2</v>
      </c>
      <c r="C4" s="1"/>
    </row>
    <row r="5" spans="1:3" ht="15.75">
      <c r="A5" s="5" t="s">
        <v>1</v>
      </c>
      <c r="B5" s="7">
        <v>5.4004780510825807E-2</v>
      </c>
      <c r="C5" s="1"/>
    </row>
    <row r="6" spans="1:3" ht="15.75">
      <c r="A6" s="5" t="s">
        <v>2</v>
      </c>
      <c r="B6" s="7">
        <v>0.13214193349657224</v>
      </c>
      <c r="C6" s="1"/>
    </row>
    <row r="7" spans="1:3" ht="15.75">
      <c r="A7" s="5" t="s">
        <v>3</v>
      </c>
      <c r="B7" s="7">
        <v>0.21025323643764451</v>
      </c>
      <c r="C7" s="2"/>
    </row>
    <row r="8" spans="1:3" ht="15.75">
      <c r="A8" s="5" t="s">
        <v>4</v>
      </c>
      <c r="B8" s="7">
        <v>4.205392524191183E-2</v>
      </c>
      <c r="C8" s="1"/>
    </row>
    <row r="9" spans="1:3" ht="15.75">
      <c r="A9" s="5" t="s">
        <v>5</v>
      </c>
      <c r="B9" s="7">
        <v>1.5955503215408121E-2</v>
      </c>
      <c r="C9" s="1"/>
    </row>
    <row r="10" spans="1:3" ht="15.75">
      <c r="A10" s="5" t="s">
        <v>6</v>
      </c>
      <c r="B10" s="7">
        <v>1.1340276008579564E-2</v>
      </c>
      <c r="C10" s="1"/>
    </row>
    <row r="11" spans="1:3" ht="15.75">
      <c r="A11" s="5" t="s">
        <v>7</v>
      </c>
      <c r="B11" s="7">
        <v>0.11747694404989818</v>
      </c>
      <c r="C11" s="1"/>
    </row>
    <row r="12" spans="1:3" ht="15.75">
      <c r="A12" s="5" t="s">
        <v>8</v>
      </c>
      <c r="B12" s="7">
        <v>0.33694587205517373</v>
      </c>
      <c r="C12" s="1"/>
    </row>
    <row r="13" spans="1:3" ht="15.75">
      <c r="A13" s="5" t="s">
        <v>9</v>
      </c>
      <c r="B13" s="7">
        <v>4.4544326981734321E-2</v>
      </c>
      <c r="C13" s="1"/>
    </row>
    <row r="14" spans="1:3" ht="15.75">
      <c r="A14" s="5"/>
      <c r="B14" s="5"/>
      <c r="C14" s="1"/>
    </row>
    <row r="15" spans="1:3">
      <c r="A15" s="8"/>
      <c r="B15" s="8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STS Figure 5a Data&amp;Image</vt:lpstr>
      <vt:lpstr>2021 STS Figure 5a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Pooja Patel</dc:creator>
  <cp:lastModifiedBy>Marisha Addison</cp:lastModifiedBy>
  <dcterms:created xsi:type="dcterms:W3CDTF">2020-03-19T02:28:08Z</dcterms:created>
  <dcterms:modified xsi:type="dcterms:W3CDTF">2021-05-13T14:26:19Z</dcterms:modified>
</cp:coreProperties>
</file>