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0" documentId="13_ncr:1_{23B156F4-25D7-4208-A34C-A10EAB8BFBA4}" xr6:coauthVersionLast="46" xr6:coauthVersionMax="46" xr10:uidLastSave="{00000000-0000-0000-0000-000000000000}"/>
  <bookViews>
    <workbookView xWindow="20370" yWindow="-120" windowWidth="29040" windowHeight="15840" xr2:uid="{00000000-000D-0000-FFFF-FFFF00000000}"/>
  </bookViews>
  <sheets>
    <sheet name="2021 Indi 1l(i) Data&amp;Image" sheetId="1" r:id="rId1"/>
    <sheet name="2021 Indicator 1l(i) Char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<sst xmlns="http://schemas.openxmlformats.org/spreadsheetml/2006/main" count="10" uniqueCount="10">
  <si>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>Male</t>
  </si>
  <si>
    <t>17 and Younger</t>
  </si>
  <si>
    <t>30 and Over</t>
  </si>
  <si>
    <t>25 to 29</t>
  </si>
  <si>
    <t>21 to 24</t>
  </si>
  <si>
    <t>18 to 20</t>
  </si>
  <si>
    <t>Female</t>
  </si>
  <si>
    <t>Change from 2019 to 2020</t>
  </si>
  <si>
    <t>Total</t>
  </si>
  <si>
    <t>Equity Indicator 1l(i): Changes in undergraduate enrollment by gender and age from fall 2019 to fall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</si>
</sst>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0" fontId="3" fillId="0" borderId="0" xfId="0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86298465360869"/>
          <c:y val="9.5463659147869695E-2"/>
          <c:w val="0.71715900281148126"/>
          <c:h val="0.791570461587038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'2021 Indi 1l(i) Data&amp;Image'!$C$4</c:f>
              <c:strCache>
                <c:ptCount val="1"/>
                <c:pt idx="0">
                  <c:v>Female</c:v>
                </c:pt>
              </c:strCache>
            </c:strRef>
          </c:tx>
          <c:spPr>
            <a:solidFill>
              <a:srgbClr val="FF996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1l(i) Data&amp;Image'!$A$5:$A$10</c:f>
              <c:strCache>
                <c:ptCount val="6"/>
                <c:pt idx="0">
                  <c:v>Total</c:v>
                </c:pt>
                <c:pt idx="1">
                  <c:v>30 and Over</c:v>
                </c:pt>
                <c:pt idx="2">
                  <c:v>25 to 29</c:v>
                </c:pt>
                <c:pt idx="3">
                  <c:v>21 to 24</c:v>
                </c:pt>
                <c:pt idx="4">
                  <c:v>18 to 20</c:v>
                </c:pt>
                <c:pt idx="5">
                  <c:v>17 and Younger</c:v>
                </c:pt>
              </c:strCache>
            </c:strRef>
          </c:cat>
          <c:val>
            <c:numRef>
              <c:f>'2021 Indi 1l(i) Data&amp;Image'!$C$5:$C$10</c:f>
              <c:numCache>
                <c:formatCode>0%</c:formatCode>
                <c:ptCount val="6"/>
                <c:pt idx="0">
                  <c:v>-2.5999999999999999E-2</c:v>
                </c:pt>
                <c:pt idx="1">
                  <c:v>-3.3000000000000002E-2</c:v>
                </c:pt>
                <c:pt idx="2">
                  <c:v>-0.02</c:v>
                </c:pt>
                <c:pt idx="3">
                  <c:v>-2.4E-2</c:v>
                </c:pt>
                <c:pt idx="4">
                  <c:v>-2.7E-2</c:v>
                </c:pt>
                <c:pt idx="5">
                  <c:v>-1.9E-2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C2-410A-99A3-AF643A799001}"/>
            </c:ext>
          </c:extLst>
        </c:ser>
        <c:ser>
          <c:idx val="1"/>
          <c:order val="1"/>
          <c:tx>
            <c:strRef>
              <c:f>'2021 Indi 1l(i) Data&amp;Image'!$B$4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1l(i) Data&amp;Image'!$A$5:$A$10</c:f>
              <c:strCache>
                <c:ptCount val="6"/>
                <c:pt idx="0">
                  <c:v>Total</c:v>
                </c:pt>
                <c:pt idx="1">
                  <c:v>30 and Over</c:v>
                </c:pt>
                <c:pt idx="2">
                  <c:v>25 to 29</c:v>
                </c:pt>
                <c:pt idx="3">
                  <c:v>21 to 24</c:v>
                </c:pt>
                <c:pt idx="4">
                  <c:v>18 to 20</c:v>
                </c:pt>
                <c:pt idx="5">
                  <c:v>17 and Younger</c:v>
                </c:pt>
              </c:strCache>
            </c:strRef>
          </c:cat>
          <c:val>
            <c:numRef>
              <c:f>'2021 Indi 1l(i) Data&amp;Image'!$B$5:$B$10</c:f>
              <c:numCache>
                <c:formatCode>0%</c:formatCode>
                <c:ptCount val="6"/>
                <c:pt idx="0">
                  <c:v>-6.9000000000000006E-2</c:v>
                </c:pt>
                <c:pt idx="1">
                  <c:v>-9.1999999999999998E-2</c:v>
                </c:pt>
                <c:pt idx="2">
                  <c:v>-0.09</c:v>
                </c:pt>
                <c:pt idx="3">
                  <c:v>-0.06</c:v>
                </c:pt>
                <c:pt idx="4">
                  <c:v>-6.3E-2</c:v>
                </c:pt>
                <c:pt idx="5">
                  <c:v>-7.0000000000000007E-2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C2-410A-99A3-AF643A79900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-1760526976"/>
        <c:axId val="-1760524800"/>
      </c:barChart>
      <c:catAx>
        <c:axId val="-176052697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bg2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760524800"/>
        <c:crosses val="autoZero"/>
        <c:auto val="1"/>
        <c:lblAlgn val="ctr"/>
        <c:lblOffset val="100"/>
        <c:noMultiLvlLbl val="0"/>
      </c:catAx>
      <c:valAx>
        <c:axId val="-1760524800"/>
        <c:scaling>
          <c:orientation val="minMax"/>
          <c:max val="0"/>
          <c:min val="-0.1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out"/>
        <c:tickLblPos val="nextTo"/>
        <c:spPr>
          <a:noFill/>
          <a:ln>
            <a:solidFill>
              <a:schemeClr val="bg2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760526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2099733984370537E-2"/>
          <c:y val="0.12051600306635299"/>
          <c:w val="8.3769458368472965E-2"/>
          <c:h val="0.110400312293720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>
          <a:solidFill>
            <a:sysClr val="windowText" lastClr="000000"/>
          </a:solidFill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285750</xdr:colOff>
      <xdr:row>2</xdr:row>
      <xdr:rowOff>66675</xdr:rowOff>
    </xdr:from>
    <xdr:to>
      <xdr:col>15</xdr:col>
      <xdr:colOff>543897</xdr:colOff>
      <xdr:row>44</xdr:row>
      <xdr:rowOff>115423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B3031C5-26D0-4F04-9E10-FB9F1AB71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6100" y="552450"/>
          <a:ext cx="6963747" cy="80497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0"/>
  <sheetViews>
    <sheetView tabSelected="1" view="pageBreakPreview" zoomScale="60" zoomScaleNormal="100" workbookViewId="0"/>
  </sheetViews>
  <sheetFormatPr defaultRowHeight="15" x14ac:dyDescent="0.25"/>
  <cols>
    <col min="1" max="1" width="14.5703125" customWidth="1"/>
  </cols>
  <sheetData>
    <row r="1" spans="1:3" ht="23.25" x14ac:dyDescent="0.35">
      <c r="A1" s="2" t="s">
        <v>9</v>
      </c>
    </row>
    <row r="3" spans="1:3" x14ac:dyDescent="0.25">
      <c r="B3" s="3" t="s">
        <v>7</v>
      </c>
      <c r="C3" s="3"/>
    </row>
    <row r="4" spans="1:3" x14ac:dyDescent="0.25">
      <c r="B4" s="3" t="s">
        <v>0</v>
      </c>
      <c r="C4" s="3" t="s">
        <v>6</v>
      </c>
    </row>
    <row r="5" spans="1:3" x14ac:dyDescent="0.25">
      <c r="A5" t="s">
        <v>8</v>
      </c>
      <c r="B5" s="1">
        <v>-6.9000000000000006E-2</v>
      </c>
      <c r="C5" s="1">
        <v>-2.5999999999999999E-2</v>
      </c>
    </row>
    <row r="6" spans="1:3" x14ac:dyDescent="0.25">
      <c r="A6" t="s">
        <v>2</v>
      </c>
      <c r="B6" s="1">
        <v>-9.1999999999999998E-2</v>
      </c>
      <c r="C6" s="1">
        <v>-3.3000000000000002E-2</v>
      </c>
    </row>
    <row r="7" spans="1:3" x14ac:dyDescent="0.25">
      <c r="A7" t="s">
        <v>3</v>
      </c>
      <c r="B7" s="1">
        <v>-0.09</v>
      </c>
      <c r="C7" s="1">
        <v>-0.02</v>
      </c>
    </row>
    <row r="8" spans="1:3" x14ac:dyDescent="0.25">
      <c r="A8" t="s">
        <v>4</v>
      </c>
      <c r="B8" s="1">
        <v>-0.06</v>
      </c>
      <c r="C8" s="1">
        <v>-2.4E-2</v>
      </c>
    </row>
    <row r="9" spans="1:3" x14ac:dyDescent="0.25">
      <c r="A9" t="s">
        <v>5</v>
      </c>
      <c r="B9" s="1">
        <v>-6.3E-2</v>
      </c>
      <c r="C9" s="1">
        <v>-2.7E-2</v>
      </c>
    </row>
    <row r="10" spans="1:3" x14ac:dyDescent="0.25">
      <c r="A10" t="s">
        <v>1</v>
      </c>
      <c r="B10" s="1">
        <v>-7.0000000000000007E-2</v>
      </c>
      <c r="C10" s="1">
        <v>-1.9E-2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1l(i) Data&amp;Image</vt:lpstr>
      <vt:lpstr>2021 Indicator 1l(i)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Brunt</dc:creator>
  <cp:lastModifiedBy>Marisha Addison</cp:lastModifiedBy>
  <dcterms:created xsi:type="dcterms:W3CDTF">2021-01-06T17:17:59Z</dcterms:created>
  <dcterms:modified xsi:type="dcterms:W3CDTF">2021-05-13T15:10:25Z</dcterms:modified>
</cp:coreProperties>
</file>