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Indicators 2021/2021 excel files for website/5.13.21 Indicator 1 NBMA/"/>
    </mc:Choice>
  </mc:AlternateContent>
  <xr:revisionPtr revIDLastSave="2" documentId="13_ncr:1_{E5CD89ED-E6BB-48F5-B5FE-FCDEA89FA362}" xr6:coauthVersionLast="46" xr6:coauthVersionMax="46" xr10:uidLastSave="{29AD9F33-F687-4924-B843-B921BF379656}"/>
  <bookViews>
    <workbookView xWindow="20370" yWindow="-120" windowWidth="29040" windowHeight="15840" xr2:uid="{1A003F3A-F91C-4CFC-8E0F-BAE72F3961C0}"/>
  </bookViews>
  <sheets>
    <sheet name="2021 Indi 1h(ii) Data&amp;Image" sheetId="1" r:id="rId1"/>
    <sheet name="2021 Indicator 1h(ii) Chart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<sst xmlns="http://schemas.openxmlformats.org/spreadsheetml/2006/main" count="4" uniqueCount="4">
  <si>
    <t>Bachelor's Degree or Higher</t>
  </si>
  <si>
    <t>Some College</t>
  </si>
  <si>
    <t>No College</t>
  </si>
  <si>
    <t>Equity Indicator 1h(ii): Percentage distribution of undergraduate students by parents’ educational attainment: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</si>
</sst>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">
    <xf numFmtId="0" fontId="0" fillId="0" borderId="0" xfId="0"/>
    <xf numFmtId="9" fontId="0" fillId="0" borderId="0" xfId="1" applyFont="1"/>
    <xf numFmtId="0" fontId="2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FF5050"/>
      <color rgb="FF4F622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839931791101683E-2"/>
          <c:y val="1.4053694238571867E-2"/>
          <c:w val="0.97349149969986137"/>
          <c:h val="0.95978105743403852"/>
        </c:manualLayout>
      </c:layout>
      <c:ofPieChart>
        <c:ofPieType val="pie"/>
        <c:varyColors val="1"/>
        <c:ser>
          <c:idx val="0"/>
          <c:order val="0"/>
          <c:dPt>
            <c:idx val="0"/>
            <c:bubble3D val="0"/>
            <c:spPr>
              <a:solidFill>
                <a:srgbClr val="7030A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2A22-493A-9B5C-41A71C8E21B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2A22-493A-9B5C-41A71C8E21B1}"/>
              </c:ext>
            </c:extLst>
          </c:dPt>
          <c:dPt>
            <c:idx val="2"/>
            <c:bubble3D val="0"/>
            <c:spPr>
              <a:solidFill>
                <a:srgbClr val="FFC0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2A22-493A-9B5C-41A71C8E21B1}"/>
              </c:ext>
            </c:extLst>
          </c:dPt>
          <c:dPt>
            <c:idx val="3"/>
            <c:bubble3D val="0"/>
            <c:spPr>
              <a:solidFill>
                <a:srgbClr val="FF5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2A22-493A-9B5C-41A71C8E21B1}"/>
              </c:ext>
            </c:extLst>
          </c:dPt>
          <c:dPt>
            <c:idx val="4"/>
            <c:bubble3D val="0"/>
            <c:spPr>
              <a:solidFill>
                <a:srgbClr val="92D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2A22-493A-9B5C-41A71C8E21B1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2A22-493A-9B5C-41A71C8E21B1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2A22-493A-9B5C-41A71C8E21B1}"/>
              </c:ext>
            </c:extLst>
          </c:dPt>
          <c:dLbls>
            <c:dLbl>
              <c:idx val="4"/>
              <c:layout>
                <c:manualLayout>
                  <c:x val="-0.14847195538734315"/>
                  <c:y val="-1.0491276104809766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1200" b="1" i="0" u="none" strike="noStrike" kern="1200" baseline="0">
                        <a:solidFill>
                          <a:sysClr val="windowText" lastClr="000000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/>
                      <a:t>No Bachelor's</a:t>
                    </a:r>
                    <a:r>
                      <a:rPr lang="en-US" baseline="0"/>
                      <a:t> Degree, </a:t>
                    </a:r>
                    <a:fld id="{8FFECF67-2B98-48D7-BFB9-34B42AED44C3}" type="VALUE">
                      <a:rPr lang="en-US" baseline="0"/>
                      <a:pPr>
                        <a:defRPr sz="1200" b="1">
                          <a:solidFill>
                            <a:sysClr val="windowText" lastClr="000000"/>
                          </a:solidFill>
                        </a:defRPr>
                      </a:pPr>
                      <a:t>[VALUE]</a:t>
                    </a:fld>
                    <a:endParaRPr lang="en-US" baseline="0"/>
                  </a:p>
                </c:rich>
              </c:tx>
              <c:spPr>
                <a:solidFill>
                  <a:schemeClr val="bg1"/>
                </a:solidFill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282591891836207"/>
                      <c:h val="8.4780878621724218E-2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9-2A22-493A-9B5C-41A71C8E21B1}"/>
                </c:ext>
              </c:extLst>
            </c:dLbl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bestFit"/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'2021 Indi 1h(ii) Data&amp;Image'!$A$5:$A$8</c:f>
              <c:strCache>
                <c:ptCount val="4"/>
                <c:pt idx="0">
                  <c:v>Bachelor's Degree or Higher</c:v>
                </c:pt>
                <c:pt idx="2">
                  <c:v>Some College</c:v>
                </c:pt>
                <c:pt idx="3">
                  <c:v>No College</c:v>
                </c:pt>
              </c:strCache>
            </c:strRef>
          </c:cat>
          <c:val>
            <c:numRef>
              <c:f>'2021 Indi 1h(ii) Data&amp;Image'!$B$5:$B$8</c:f>
              <c:numCache>
                <c:formatCode>0%</c:formatCode>
                <c:ptCount val="4"/>
                <c:pt idx="0">
                  <c:v>0.44</c:v>
                </c:pt>
                <c:pt idx="2">
                  <c:v>0.32</c:v>
                </c:pt>
                <c:pt idx="3">
                  <c:v>0.24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2A22-493A-9B5C-41A71C8E21B1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gapWidth val="100"/>
        <c:secondPieSize val="75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</c:of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50000"/>
            <a:lumOff val="50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4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2285B55B-0320-4436-8BFC-4B7155DFA40E}">
  <sheetPr/>
  <sheetViews>
    <sheetView zoomScale="11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517526</xdr:colOff>
      <xdr:row>1</xdr:row>
      <xdr:rowOff>47625</xdr:rowOff>
    </xdr:from>
    <xdr:to>
      <xdr:col>10</xdr:col>
      <xdr:colOff>238126</xdr:colOff>
      <xdr:row>25</xdr:row>
      <xdr:rowOff>95250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331DD4B-7C0A-4D14-8396-8594DC1BD9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1151" y="349250"/>
          <a:ext cx="4546600" cy="46196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2051" cy="629301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1FD57-1C8F-4139-9007-7F61F46989B2}">
  <dimension ref="A1:B8"/>
  <sheetViews>
    <sheetView tabSelected="1" view="pageBreakPreview" zoomScale="60" zoomScaleNormal="100" workbookViewId="0">
      <selection activeCell="V41" sqref="V41"/>
    </sheetView>
  </sheetViews>
  <sheetFormatPr defaultRowHeight="15" x14ac:dyDescent="0.25"/>
  <cols>
    <col min="1" max="1" width="26" bestFit="1" customWidth="1"/>
  </cols>
  <sheetData>
    <row r="1" spans="1:2" ht="23.25" x14ac:dyDescent="0.35">
      <c r="A1" s="2" t="s">
        <v>3</v>
      </c>
    </row>
    <row r="5" spans="1:2" x14ac:dyDescent="0.25">
      <c r="A5" t="s">
        <v>0</v>
      </c>
      <c r="B5" s="1">
        <v>0.44</v>
      </c>
    </row>
    <row r="6" spans="1:2" x14ac:dyDescent="0.25">
      <c r="B6" s="1"/>
    </row>
    <row r="7" spans="1:2" x14ac:dyDescent="0.25">
      <c r="A7" t="s">
        <v>1</v>
      </c>
      <c r="B7" s="1">
        <v>0.32</v>
      </c>
    </row>
    <row r="8" spans="1:2" x14ac:dyDescent="0.25">
      <c r="A8" t="s">
        <v>2</v>
      </c>
      <c r="B8" s="1">
        <v>0.24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Indi 1h(ii) Data&amp;Image</vt:lpstr>
      <vt:lpstr>2021 Indicator 1h(ii)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Nicole Brunt</dc:creator>
  <cp:lastModifiedBy>Marisha Addison</cp:lastModifiedBy>
  <dcterms:created xsi:type="dcterms:W3CDTF">2021-01-13T18:46:16Z</dcterms:created>
  <dcterms:modified xsi:type="dcterms:W3CDTF">2021-05-13T14:57:50Z</dcterms:modified>
</cp:coreProperties>
</file>