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2" documentId="8_{F971EEE9-7D8E-447E-AECD-FF61E415757E}" xr6:coauthVersionLast="44" xr6:coauthVersionMax="44" xr10:uidLastSave="{CF2E0D64-C57E-43CD-A7AE-CB2757E5D591}"/>
  <bookViews>
    <workbookView xWindow="19080" yWindow="-120" windowWidth="24240" windowHeight="13140" activeTab="1" xr2:uid="{00000000-000D-0000-FFFF-FFFF00000000}"/>
  </bookViews>
  <sheets>
    <sheet name="2020 Indicator 1i(i) Chart" sheetId="8" r:id="rId1"/>
    <sheet name="2020Indicator 1i(i) Data&amp;Im" sheetId="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<sst xmlns="http://schemas.openxmlformats.org/spreadsheetml/2006/main" count="53" uniqueCount="53">
  <si>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</si>
  <si>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</si>
  <si>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</si>
  <si>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</si>
  <si>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</si>
  <si>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</si>
  <si>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</si>
  <si>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</si>
  <si>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</si>
  <si>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</si>
  <si>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</si>
  <si>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</si>
  <si>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</si>
  <si>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</si>
  <si>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</si>
  <si>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</si>
  <si>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</si>
  <si>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</si>
  <si>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</si>
  <si>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</si>
  <si>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</si>
  <si>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</si>
  <si>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</si>
  <si>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</si>
  <si>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</si>
  <si>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</si>
  <si>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</si>
  <si>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</si>
  <si>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</si>
  <si>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</si>
  <si>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</si>
  <si>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</si>
  <si>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</si>
  <si>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</si>
  <si>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</si>
  <si>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</si>
  <si>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</si>
  <si>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</si>
  <si>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</si>
  <si>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</si>
  <si>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</si>
  <si>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</si>
  <si>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</si>
  <si>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</si>
  <si>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</si>
  <si>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</si>
  <si>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</si>
  <si>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</si>
  <si>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</si>
  <si>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</si>
  <si>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</si>
  <si>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</si>
  <si>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1i(i): Estimated college participation rates for students from low-income families by state: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</si>
</sst>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6"/>
      <color rgb="FF4B63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'2020Indicator 1i(i) Data&amp;Im'!$B$3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5610-432C-8151-38D9440514BD}"/>
              </c:ext>
            </c:extLst>
          </c:dPt>
          <c:dPt>
            <c:idx val="32"/>
            <c:invertIfNegative val="0"/>
            <c:bubble3D val="0"/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6E2-437A-9BC1-DF01791BBFC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'2020Indicator 1i(i) Data&amp;Im'!$A$4:$A$55</c:f>
              <c:strCache>
                <c:ptCount val="52"/>
                <c:pt idx="0">
                  <c:v>Alaska</c:v>
                </c:pt>
                <c:pt idx="1">
                  <c:v>New Mexico</c:v>
                </c:pt>
                <c:pt idx="2">
                  <c:v>Oklahoma</c:v>
                </c:pt>
                <c:pt idx="3">
                  <c:v>Wyoming</c:v>
                </c:pt>
                <c:pt idx="4">
                  <c:v>Kentucky</c:v>
                </c:pt>
                <c:pt idx="5">
                  <c:v>Texas</c:v>
                </c:pt>
                <c:pt idx="6">
                  <c:v>West Virginia</c:v>
                </c:pt>
                <c:pt idx="7">
                  <c:v>Idaho</c:v>
                </c:pt>
                <c:pt idx="8">
                  <c:v>Nevada</c:v>
                </c:pt>
                <c:pt idx="9">
                  <c:v>Utah</c:v>
                </c:pt>
                <c:pt idx="10">
                  <c:v>Washington</c:v>
                </c:pt>
                <c:pt idx="11">
                  <c:v>Arkansas</c:v>
                </c:pt>
                <c:pt idx="12">
                  <c:v>Arizona</c:v>
                </c:pt>
                <c:pt idx="13">
                  <c:v>Dist of Columbia</c:v>
                </c:pt>
                <c:pt idx="14">
                  <c:v>Louisiana</c:v>
                </c:pt>
                <c:pt idx="15">
                  <c:v>Oregon</c:v>
                </c:pt>
                <c:pt idx="16">
                  <c:v>Kansas</c:v>
                </c:pt>
                <c:pt idx="17">
                  <c:v>Hawaii</c:v>
                </c:pt>
                <c:pt idx="18">
                  <c:v>Tennessee</c:v>
                </c:pt>
                <c:pt idx="19">
                  <c:v>Montana</c:v>
                </c:pt>
                <c:pt idx="20">
                  <c:v>South Dakota</c:v>
                </c:pt>
                <c:pt idx="21">
                  <c:v>Alabama</c:v>
                </c:pt>
                <c:pt idx="22">
                  <c:v>Delaware</c:v>
                </c:pt>
                <c:pt idx="23">
                  <c:v>Indiana</c:v>
                </c:pt>
                <c:pt idx="24">
                  <c:v>Missouri</c:v>
                </c:pt>
                <c:pt idx="25">
                  <c:v>South Carolina</c:v>
                </c:pt>
                <c:pt idx="26">
                  <c:v>Georgia</c:v>
                </c:pt>
                <c:pt idx="27">
                  <c:v>Mississippi</c:v>
                </c:pt>
                <c:pt idx="28">
                  <c:v>Illinois</c:v>
                </c:pt>
                <c:pt idx="29">
                  <c:v>Ohio</c:v>
                </c:pt>
                <c:pt idx="30">
                  <c:v>United States</c:v>
                </c:pt>
                <c:pt idx="31">
                  <c:v>North Carolina</c:v>
                </c:pt>
                <c:pt idx="32">
                  <c:v>California</c:v>
                </c:pt>
                <c:pt idx="33">
                  <c:v>Colorado</c:v>
                </c:pt>
                <c:pt idx="34">
                  <c:v>North Dakota</c:v>
                </c:pt>
                <c:pt idx="35">
                  <c:v>Michigan</c:v>
                </c:pt>
                <c:pt idx="36">
                  <c:v>Wisconsin</c:v>
                </c:pt>
                <c:pt idx="37">
                  <c:v>Maine</c:v>
                </c:pt>
                <c:pt idx="38">
                  <c:v>Iowa</c:v>
                </c:pt>
                <c:pt idx="39">
                  <c:v>Nebraska</c:v>
                </c:pt>
                <c:pt idx="40">
                  <c:v>Vermont</c:v>
                </c:pt>
                <c:pt idx="41">
                  <c:v>Virginia</c:v>
                </c:pt>
                <c:pt idx="42">
                  <c:v>Pennsylvania</c:v>
                </c:pt>
                <c:pt idx="43">
                  <c:v>Florida</c:v>
                </c:pt>
                <c:pt idx="44">
                  <c:v>Minnesota</c:v>
                </c:pt>
                <c:pt idx="45">
                  <c:v>Maryland</c:v>
                </c:pt>
                <c:pt idx="46">
                  <c:v>Rhode Island</c:v>
                </c:pt>
                <c:pt idx="47">
                  <c:v>New Hampshire</c:v>
                </c:pt>
                <c:pt idx="48">
                  <c:v>Massachusetts</c:v>
                </c:pt>
                <c:pt idx="49">
                  <c:v>Connecticut</c:v>
                </c:pt>
                <c:pt idx="50">
                  <c:v>New York</c:v>
                </c:pt>
                <c:pt idx="51">
                  <c:v>New Jersey</c:v>
                </c:pt>
              </c:strCache>
            </c:strRef>
          </c:cat>
          <c:val>
            <c:numRef>
              <c:f>'2020Indicator 1i(i) Data&amp;Im'!$B$4:$B$55</c:f>
              <c:numCache>
                <c:formatCode>0.0%</c:formatCode>
                <c:ptCount val="52"/>
                <c:pt idx="0">
                  <c:v>0.11262167261356869</c:v>
                </c:pt>
                <c:pt idx="1">
                  <c:v>0.21406310485962349</c:v>
                </c:pt>
                <c:pt idx="2">
                  <c:v>0.21674218100844703</c:v>
                </c:pt>
                <c:pt idx="3">
                  <c:v>0.22829078846339959</c:v>
                </c:pt>
                <c:pt idx="4">
                  <c:v>0.23134119579271659</c:v>
                </c:pt>
                <c:pt idx="5">
                  <c:v>0.23322562709743663</c:v>
                </c:pt>
                <c:pt idx="6">
                  <c:v>0.23747267907261377</c:v>
                </c:pt>
                <c:pt idx="7">
                  <c:v>0.2452296395634315</c:v>
                </c:pt>
                <c:pt idx="8">
                  <c:v>0.24678425746722873</c:v>
                </c:pt>
                <c:pt idx="9">
                  <c:v>0.25069939776248729</c:v>
                </c:pt>
                <c:pt idx="10">
                  <c:v>0.26369304544377897</c:v>
                </c:pt>
                <c:pt idx="11">
                  <c:v>0.26858806599405322</c:v>
                </c:pt>
                <c:pt idx="12">
                  <c:v>0.26973457419488284</c:v>
                </c:pt>
                <c:pt idx="13">
                  <c:v>0.27150569002027658</c:v>
                </c:pt>
                <c:pt idx="14">
                  <c:v>0.27538789544628162</c:v>
                </c:pt>
                <c:pt idx="15">
                  <c:v>0.27763457392253482</c:v>
                </c:pt>
                <c:pt idx="16">
                  <c:v>0.28686692403302561</c:v>
                </c:pt>
                <c:pt idx="17">
                  <c:v>0.28813005235170119</c:v>
                </c:pt>
                <c:pt idx="18">
                  <c:v>0.28872214549720487</c:v>
                </c:pt>
                <c:pt idx="19">
                  <c:v>0.28883589988823283</c:v>
                </c:pt>
                <c:pt idx="20">
                  <c:v>0.29344164734030087</c:v>
                </c:pt>
                <c:pt idx="21">
                  <c:v>0.29514744706419532</c:v>
                </c:pt>
                <c:pt idx="22">
                  <c:v>0.29917292287090885</c:v>
                </c:pt>
                <c:pt idx="23">
                  <c:v>0.30291019671242037</c:v>
                </c:pt>
                <c:pt idx="24">
                  <c:v>0.30556167706473775</c:v>
                </c:pt>
                <c:pt idx="25">
                  <c:v>0.30657497847359094</c:v>
                </c:pt>
                <c:pt idx="26">
                  <c:v>0.3083015919957986</c:v>
                </c:pt>
                <c:pt idx="27">
                  <c:v>0.31341971910783833</c:v>
                </c:pt>
                <c:pt idx="28">
                  <c:v>0.31770572749332654</c:v>
                </c:pt>
                <c:pt idx="29">
                  <c:v>0.32313602130264996</c:v>
                </c:pt>
                <c:pt idx="30">
                  <c:v>0.32668883118731656</c:v>
                </c:pt>
                <c:pt idx="31">
                  <c:v>0.32977116184710781</c:v>
                </c:pt>
                <c:pt idx="32">
                  <c:v>0.33473084221692162</c:v>
                </c:pt>
                <c:pt idx="33">
                  <c:v>0.34234637559905035</c:v>
                </c:pt>
                <c:pt idx="34">
                  <c:v>0.3449956859792751</c:v>
                </c:pt>
                <c:pt idx="35">
                  <c:v>0.3505157058982557</c:v>
                </c:pt>
                <c:pt idx="36">
                  <c:v>0.36362769902031317</c:v>
                </c:pt>
                <c:pt idx="37">
                  <c:v>0.36715653973971124</c:v>
                </c:pt>
                <c:pt idx="38">
                  <c:v>0.37027908801731685</c:v>
                </c:pt>
                <c:pt idx="39">
                  <c:v>0.37558537375610285</c:v>
                </c:pt>
                <c:pt idx="40">
                  <c:v>0.38109843735088283</c:v>
                </c:pt>
                <c:pt idx="41">
                  <c:v>0.38299516431824326</c:v>
                </c:pt>
                <c:pt idx="42">
                  <c:v>0.39828106004749542</c:v>
                </c:pt>
                <c:pt idx="43">
                  <c:v>0.40118605251302447</c:v>
                </c:pt>
                <c:pt idx="44">
                  <c:v>0.40763585680234599</c:v>
                </c:pt>
                <c:pt idx="45">
                  <c:v>0.42123056181201285</c:v>
                </c:pt>
                <c:pt idx="46">
                  <c:v>0.44766378328362122</c:v>
                </c:pt>
                <c:pt idx="47">
                  <c:v>0.45018327030769423</c:v>
                </c:pt>
                <c:pt idx="48">
                  <c:v>0.46449920633805192</c:v>
                </c:pt>
                <c:pt idx="49">
                  <c:v>0.47486911253497438</c:v>
                </c:pt>
                <c:pt idx="50">
                  <c:v>0.48056131515540096</c:v>
                </c:pt>
                <c:pt idx="51">
                  <c:v>0.53021862944324127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E2-437A-9BC1-DF01791BBF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5976704"/>
        <c:axId val="190316544"/>
      </c:barChart>
      <c:catAx>
        <c:axId val="1959767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90316544"/>
        <c:crosses val="autoZero"/>
        <c:auto val="1"/>
        <c:lblAlgn val="ctr"/>
        <c:lblOffset val="100"/>
        <c:tickLblSkip val="1"/>
        <c:noMultiLvlLbl val="0"/>
      </c:catAx>
      <c:valAx>
        <c:axId val="190316544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crossAx val="1959767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7DD9F9E-76B3-41D4-BF7C-6C0BC0774E9B}">
  <sheetPr/>
  <sheetViews>
    <sheetView zoomScale="3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1350" cy="7848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13</xdr:col>
      <xdr:colOff>584860</xdr:colOff>
      <xdr:row>50</xdr:row>
      <xdr:rowOff>125965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D1C35C-F499-4158-9C3A-A034ACC1B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113" y="449292"/>
          <a:ext cx="6695238" cy="87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77F74-0B97-40A2-AA00-DD4E8BE9319F}">
  <dimension ref="A1:B55"/>
  <sheetViews>
    <sheetView tabSelected="1" zoomScale="112" zoomScaleNormal="112" workbookViewId="0">
      <selection activeCell="D3" sqref="D3"/>
    </sheetView>
  </sheetViews>
  <sheetFormatPr defaultRowHeight="14.4" x14ac:dyDescent="0.3"/>
  <sheetData>
    <row r="1" spans="1:2" ht="21" x14ac:dyDescent="0.4">
      <c r="A1" s="1" t="s">
        <v>52</v>
      </c>
    </row>
    <row r="3" spans="1:2" x14ac:dyDescent="0.3">
      <c r="B3" s="2">
        <v>2018</v>
      </c>
    </row>
    <row r="4" spans="1:2" x14ac:dyDescent="0.3">
      <c r="A4" t="s">
        <v>1</v>
      </c>
      <c r="B4" s="3">
        <v>0.11262167261356869</v>
      </c>
    </row>
    <row r="5" spans="1:2" x14ac:dyDescent="0.3">
      <c r="A5" t="s">
        <v>31</v>
      </c>
      <c r="B5" s="3">
        <v>0.21406310485962349</v>
      </c>
    </row>
    <row r="6" spans="1:2" x14ac:dyDescent="0.3">
      <c r="A6" t="s">
        <v>36</v>
      </c>
      <c r="B6" s="3">
        <v>0.21674218100844703</v>
      </c>
    </row>
    <row r="7" spans="1:2" x14ac:dyDescent="0.3">
      <c r="A7" t="s">
        <v>50</v>
      </c>
      <c r="B7" s="3">
        <v>0.22829078846339959</v>
      </c>
    </row>
    <row r="8" spans="1:2" x14ac:dyDescent="0.3">
      <c r="A8" t="s">
        <v>17</v>
      </c>
      <c r="B8" s="3">
        <v>0.23134119579271659</v>
      </c>
    </row>
    <row r="9" spans="1:2" x14ac:dyDescent="0.3">
      <c r="A9" t="s">
        <v>43</v>
      </c>
      <c r="B9" s="3">
        <v>0.23322562709743663</v>
      </c>
    </row>
    <row r="10" spans="1:2" x14ac:dyDescent="0.3">
      <c r="A10" t="s">
        <v>48</v>
      </c>
      <c r="B10" s="3">
        <v>0.23747267907261377</v>
      </c>
    </row>
    <row r="11" spans="1:2" x14ac:dyDescent="0.3">
      <c r="A11" t="s">
        <v>12</v>
      </c>
      <c r="B11" s="3">
        <v>0.2452296395634315</v>
      </c>
    </row>
    <row r="12" spans="1:2" x14ac:dyDescent="0.3">
      <c r="A12" t="s">
        <v>28</v>
      </c>
      <c r="B12" s="3">
        <v>0.24678425746722873</v>
      </c>
    </row>
    <row r="13" spans="1:2" x14ac:dyDescent="0.3">
      <c r="A13" t="s">
        <v>44</v>
      </c>
      <c r="B13" s="3">
        <v>0.25069939776248729</v>
      </c>
    </row>
    <row r="14" spans="1:2" x14ac:dyDescent="0.3">
      <c r="A14" t="s">
        <v>47</v>
      </c>
      <c r="B14" s="3">
        <v>0.26369304544377897</v>
      </c>
    </row>
    <row r="15" spans="1:2" x14ac:dyDescent="0.3">
      <c r="A15" t="s">
        <v>3</v>
      </c>
      <c r="B15" s="3">
        <v>0.26858806599405322</v>
      </c>
    </row>
    <row r="16" spans="1:2" x14ac:dyDescent="0.3">
      <c r="A16" t="s">
        <v>2</v>
      </c>
      <c r="B16" s="3">
        <v>0.26973457419488284</v>
      </c>
    </row>
    <row r="17" spans="1:2" x14ac:dyDescent="0.3">
      <c r="A17" t="s">
        <v>8</v>
      </c>
      <c r="B17" s="3">
        <v>0.27150569002027658</v>
      </c>
    </row>
    <row r="18" spans="1:2" x14ac:dyDescent="0.3">
      <c r="A18" t="s">
        <v>18</v>
      </c>
      <c r="B18" s="3">
        <v>0.27538789544628162</v>
      </c>
    </row>
    <row r="19" spans="1:2" x14ac:dyDescent="0.3">
      <c r="A19" t="s">
        <v>37</v>
      </c>
      <c r="B19" s="3">
        <v>0.27763457392253482</v>
      </c>
    </row>
    <row r="20" spans="1:2" x14ac:dyDescent="0.3">
      <c r="A20" t="s">
        <v>16</v>
      </c>
      <c r="B20" s="3">
        <v>0.28686692403302561</v>
      </c>
    </row>
    <row r="21" spans="1:2" x14ac:dyDescent="0.3">
      <c r="A21" t="s">
        <v>11</v>
      </c>
      <c r="B21" s="3">
        <v>0.28813005235170119</v>
      </c>
    </row>
    <row r="22" spans="1:2" x14ac:dyDescent="0.3">
      <c r="A22" t="s">
        <v>42</v>
      </c>
      <c r="B22" s="3">
        <v>0.28872214549720487</v>
      </c>
    </row>
    <row r="23" spans="1:2" x14ac:dyDescent="0.3">
      <c r="A23" t="s">
        <v>26</v>
      </c>
      <c r="B23" s="3">
        <v>0.28883589988823283</v>
      </c>
    </row>
    <row r="24" spans="1:2" x14ac:dyDescent="0.3">
      <c r="A24" t="s">
        <v>41</v>
      </c>
      <c r="B24" s="3">
        <v>0.29344164734030087</v>
      </c>
    </row>
    <row r="25" spans="1:2" x14ac:dyDescent="0.3">
      <c r="A25" t="s">
        <v>0</v>
      </c>
      <c r="B25" s="3">
        <v>0.29514744706419532</v>
      </c>
    </row>
    <row r="26" spans="1:2" x14ac:dyDescent="0.3">
      <c r="A26" t="s">
        <v>7</v>
      </c>
      <c r="B26" s="3">
        <v>0.29917292287090885</v>
      </c>
    </row>
    <row r="27" spans="1:2" x14ac:dyDescent="0.3">
      <c r="A27" t="s">
        <v>14</v>
      </c>
      <c r="B27" s="3">
        <v>0.30291019671242037</v>
      </c>
    </row>
    <row r="28" spans="1:2" x14ac:dyDescent="0.3">
      <c r="A28" t="s">
        <v>25</v>
      </c>
      <c r="B28" s="3">
        <v>0.30556167706473775</v>
      </c>
    </row>
    <row r="29" spans="1:2" x14ac:dyDescent="0.3">
      <c r="A29" t="s">
        <v>40</v>
      </c>
      <c r="B29" s="3">
        <v>0.30657497847359094</v>
      </c>
    </row>
    <row r="30" spans="1:2" x14ac:dyDescent="0.3">
      <c r="A30" t="s">
        <v>10</v>
      </c>
      <c r="B30" s="3">
        <v>0.3083015919957986</v>
      </c>
    </row>
    <row r="31" spans="1:2" x14ac:dyDescent="0.3">
      <c r="A31" t="s">
        <v>24</v>
      </c>
      <c r="B31" s="3">
        <v>0.31341971910783833</v>
      </c>
    </row>
    <row r="32" spans="1:2" x14ac:dyDescent="0.3">
      <c r="A32" t="s">
        <v>13</v>
      </c>
      <c r="B32" s="3">
        <v>0.31770572749332654</v>
      </c>
    </row>
    <row r="33" spans="1:2" x14ac:dyDescent="0.3">
      <c r="A33" t="s">
        <v>35</v>
      </c>
      <c r="B33" s="3">
        <v>0.32313602130264996</v>
      </c>
    </row>
    <row r="34" spans="1:2" x14ac:dyDescent="0.3">
      <c r="A34" t="s">
        <v>51</v>
      </c>
      <c r="B34" s="3">
        <v>0.32668883118731656</v>
      </c>
    </row>
    <row r="35" spans="1:2" x14ac:dyDescent="0.3">
      <c r="A35" t="s">
        <v>33</v>
      </c>
      <c r="B35" s="3">
        <v>0.32977116184710781</v>
      </c>
    </row>
    <row r="36" spans="1:2" x14ac:dyDescent="0.3">
      <c r="A36" t="s">
        <v>4</v>
      </c>
      <c r="B36" s="3">
        <v>0.33473084221692162</v>
      </c>
    </row>
    <row r="37" spans="1:2" x14ac:dyDescent="0.3">
      <c r="A37" t="s">
        <v>5</v>
      </c>
      <c r="B37" s="3">
        <v>0.34234637559905035</v>
      </c>
    </row>
    <row r="38" spans="1:2" x14ac:dyDescent="0.3">
      <c r="A38" t="s">
        <v>34</v>
      </c>
      <c r="B38" s="3">
        <v>0.3449956859792751</v>
      </c>
    </row>
    <row r="39" spans="1:2" x14ac:dyDescent="0.3">
      <c r="A39" t="s">
        <v>22</v>
      </c>
      <c r="B39" s="3">
        <v>0.3505157058982557</v>
      </c>
    </row>
    <row r="40" spans="1:2" x14ac:dyDescent="0.3">
      <c r="A40" t="s">
        <v>49</v>
      </c>
      <c r="B40" s="3">
        <v>0.36362769902031317</v>
      </c>
    </row>
    <row r="41" spans="1:2" x14ac:dyDescent="0.3">
      <c r="A41" t="s">
        <v>19</v>
      </c>
      <c r="B41" s="3">
        <v>0.36715653973971124</v>
      </c>
    </row>
    <row r="42" spans="1:2" x14ac:dyDescent="0.3">
      <c r="A42" t="s">
        <v>15</v>
      </c>
      <c r="B42" s="3">
        <v>0.37027908801731685</v>
      </c>
    </row>
    <row r="43" spans="1:2" x14ac:dyDescent="0.3">
      <c r="A43" t="s">
        <v>27</v>
      </c>
      <c r="B43" s="3">
        <v>0.37558537375610285</v>
      </c>
    </row>
    <row r="44" spans="1:2" x14ac:dyDescent="0.3">
      <c r="A44" t="s">
        <v>45</v>
      </c>
      <c r="B44" s="3">
        <v>0.38109843735088283</v>
      </c>
    </row>
    <row r="45" spans="1:2" x14ac:dyDescent="0.3">
      <c r="A45" t="s">
        <v>46</v>
      </c>
      <c r="B45" s="3">
        <v>0.38299516431824326</v>
      </c>
    </row>
    <row r="46" spans="1:2" x14ac:dyDescent="0.3">
      <c r="A46" t="s">
        <v>38</v>
      </c>
      <c r="B46" s="3">
        <v>0.39828106004749542</v>
      </c>
    </row>
    <row r="47" spans="1:2" x14ac:dyDescent="0.3">
      <c r="A47" t="s">
        <v>9</v>
      </c>
      <c r="B47" s="3">
        <v>0.40118605251302447</v>
      </c>
    </row>
    <row r="48" spans="1:2" x14ac:dyDescent="0.3">
      <c r="A48" t="s">
        <v>23</v>
      </c>
      <c r="B48" s="3">
        <v>0.40763585680234599</v>
      </c>
    </row>
    <row r="49" spans="1:2" x14ac:dyDescent="0.3">
      <c r="A49" t="s">
        <v>20</v>
      </c>
      <c r="B49" s="3">
        <v>0.42123056181201285</v>
      </c>
    </row>
    <row r="50" spans="1:2" x14ac:dyDescent="0.3">
      <c r="A50" t="s">
        <v>39</v>
      </c>
      <c r="B50" s="3">
        <v>0.44766378328362122</v>
      </c>
    </row>
    <row r="51" spans="1:2" x14ac:dyDescent="0.3">
      <c r="A51" t="s">
        <v>29</v>
      </c>
      <c r="B51" s="3">
        <v>0.45018327030769423</v>
      </c>
    </row>
    <row r="52" spans="1:2" x14ac:dyDescent="0.3">
      <c r="A52" t="s">
        <v>21</v>
      </c>
      <c r="B52" s="3">
        <v>0.46449920633805192</v>
      </c>
    </row>
    <row r="53" spans="1:2" x14ac:dyDescent="0.3">
      <c r="A53" t="s">
        <v>6</v>
      </c>
      <c r="B53" s="3">
        <v>0.47486911253497438</v>
      </c>
    </row>
    <row r="54" spans="1:2" x14ac:dyDescent="0.3">
      <c r="A54" t="s">
        <v>32</v>
      </c>
      <c r="B54" s="3">
        <v>0.48056131515540096</v>
      </c>
    </row>
    <row r="55" spans="1:2" x14ac:dyDescent="0.3">
      <c r="A55" t="s">
        <v>30</v>
      </c>
      <c r="B55" s="3">
        <v>0.53021862944324127</v>
      </c>
    </row>
  </sheetData>
  <sortState xmlns:xlrd2="http://schemas.microsoft.com/office/spreadsheetml/2017/richdata2" ref="A4:B55">
    <sortCondition ref="B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1i(i) Data&amp;Im</vt:lpstr>
      <vt:lpstr>2020 Indicator 1i(i)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2018-03-02T14:57:24Z</dcterms:created>
  <dcterms:modified xsi:type="dcterms:W3CDTF">2020-05-13T16:14:05Z</dcterms:modified>
</cp:coreProperties>
</file>