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Feb272019 STS 8c chart" sheetId="2" r:id="rId1"/>
    <sheet name="F27 2019 STS Fig 8c Data&amp;Ima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<sst xmlns="http://schemas.openxmlformats.org/spreadsheetml/2006/main" count="6" uniqueCount="6">
  <si>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Lowest quintile</t>
  </si>
  <si>
    <t>Second quintile</t>
  </si>
  <si>
    <t>Third quintile</t>
  </si>
  <si>
    <t>Fourth quintile</t>
  </si>
  <si>
    <t>Highest quintile</t>
  </si>
  <si>
    <t xml:space="preserve">STS Figure 8c:   Shares of United States Household Income by quintiles: 1967-2017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</si>
</sst>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.5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'F27 2019 STS Fig 8c Data&amp;Ima'!$A$5</c:f>
              <c:strCache>
                <c:ptCount val="1"/>
                <c:pt idx="0">
                  <c:v>Highest quintile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'F27 2019 STS Fig 8c Data&amp;Ima'!$B$4:$AZ$4</c:f>
              <c:numCache>
                <c:formatCode>General</c:formatCode>
                <c:ptCount val="5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  <c:pt idx="14">
                  <c:v>2003</c:v>
                </c:pt>
                <c:pt idx="15">
                  <c:v>2002</c:v>
                </c:pt>
                <c:pt idx="16">
                  <c:v>2001</c:v>
                </c:pt>
                <c:pt idx="17">
                  <c:v>2000</c:v>
                </c:pt>
                <c:pt idx="18">
                  <c:v>1999</c:v>
                </c:pt>
                <c:pt idx="19">
                  <c:v>1998</c:v>
                </c:pt>
                <c:pt idx="20">
                  <c:v>1997</c:v>
                </c:pt>
                <c:pt idx="21">
                  <c:v>1996</c:v>
                </c:pt>
                <c:pt idx="22">
                  <c:v>1995</c:v>
                </c:pt>
                <c:pt idx="23">
                  <c:v>1994</c:v>
                </c:pt>
                <c:pt idx="24">
                  <c:v>1993</c:v>
                </c:pt>
                <c:pt idx="25">
                  <c:v>1992</c:v>
                </c:pt>
                <c:pt idx="26">
                  <c:v>1991</c:v>
                </c:pt>
                <c:pt idx="27">
                  <c:v>1990</c:v>
                </c:pt>
                <c:pt idx="28">
                  <c:v>1989</c:v>
                </c:pt>
                <c:pt idx="29">
                  <c:v>1988</c:v>
                </c:pt>
                <c:pt idx="30">
                  <c:v>1987</c:v>
                </c:pt>
                <c:pt idx="31">
                  <c:v>1986</c:v>
                </c:pt>
                <c:pt idx="32">
                  <c:v>1985</c:v>
                </c:pt>
                <c:pt idx="33">
                  <c:v>1984</c:v>
                </c:pt>
                <c:pt idx="34">
                  <c:v>1983</c:v>
                </c:pt>
                <c:pt idx="35">
                  <c:v>1982</c:v>
                </c:pt>
                <c:pt idx="36">
                  <c:v>1981</c:v>
                </c:pt>
                <c:pt idx="37">
                  <c:v>1980</c:v>
                </c:pt>
                <c:pt idx="38">
                  <c:v>1979</c:v>
                </c:pt>
                <c:pt idx="39">
                  <c:v>1978</c:v>
                </c:pt>
                <c:pt idx="40">
                  <c:v>1977</c:v>
                </c:pt>
                <c:pt idx="41">
                  <c:v>1976</c:v>
                </c:pt>
                <c:pt idx="42">
                  <c:v>1975</c:v>
                </c:pt>
                <c:pt idx="43">
                  <c:v>1974</c:v>
                </c:pt>
                <c:pt idx="44">
                  <c:v>1973</c:v>
                </c:pt>
                <c:pt idx="45">
                  <c:v>1972</c:v>
                </c:pt>
                <c:pt idx="46">
                  <c:v>1971</c:v>
                </c:pt>
                <c:pt idx="47">
                  <c:v>1970</c:v>
                </c:pt>
                <c:pt idx="48">
                  <c:v>1969</c:v>
                </c:pt>
                <c:pt idx="49">
                  <c:v>1968</c:v>
                </c:pt>
                <c:pt idx="50">
                  <c:v>1967</c:v>
                </c:pt>
              </c:numCache>
            </c:numRef>
          </c:xVal>
          <c:yVal>
            <c:numRef>
              <c:f>'F27 2019 STS Fig 8c Data&amp;Ima'!$B$5:$AZ$5</c:f>
              <c:numCache>
                <c:formatCode>0%</c:formatCode>
                <c:ptCount val="51"/>
                <c:pt idx="0">
                  <c:v>0.51500000000000001</c:v>
                </c:pt>
                <c:pt idx="1">
                  <c:v>0.51500000000000001</c:v>
                </c:pt>
                <c:pt idx="2">
                  <c:v>0.51100000000000001</c:v>
                </c:pt>
                <c:pt idx="3">
                  <c:v>0.51200000000000001</c:v>
                </c:pt>
                <c:pt idx="4">
                  <c:v>0.51400000000000001</c:v>
                </c:pt>
                <c:pt idx="5">
                  <c:v>0.51</c:v>
                </c:pt>
                <c:pt idx="6">
                  <c:v>0.51100000000000001</c:v>
                </c:pt>
                <c:pt idx="7">
                  <c:v>0.503</c:v>
                </c:pt>
                <c:pt idx="8">
                  <c:v>0.503</c:v>
                </c:pt>
                <c:pt idx="9">
                  <c:v>0.5</c:v>
                </c:pt>
                <c:pt idx="10">
                  <c:v>0.49700000000000005</c:v>
                </c:pt>
                <c:pt idx="11">
                  <c:v>0.505</c:v>
                </c:pt>
                <c:pt idx="12">
                  <c:v>0.504</c:v>
                </c:pt>
                <c:pt idx="13">
                  <c:v>0.501</c:v>
                </c:pt>
                <c:pt idx="14">
                  <c:v>0.498</c:v>
                </c:pt>
                <c:pt idx="15">
                  <c:v>0.49700000000000005</c:v>
                </c:pt>
                <c:pt idx="16">
                  <c:v>0.501</c:v>
                </c:pt>
                <c:pt idx="17">
                  <c:v>0.498</c:v>
                </c:pt>
                <c:pt idx="18">
                  <c:v>0.49399999999999999</c:v>
                </c:pt>
                <c:pt idx="19">
                  <c:v>0.49200000000000005</c:v>
                </c:pt>
                <c:pt idx="20">
                  <c:v>0.49399999999999999</c:v>
                </c:pt>
                <c:pt idx="21">
                  <c:v>0.49</c:v>
                </c:pt>
                <c:pt idx="22">
                  <c:v>0.48700000000000004</c:v>
                </c:pt>
                <c:pt idx="23">
                  <c:v>0.49099999999999999</c:v>
                </c:pt>
                <c:pt idx="24">
                  <c:v>0.48899999999999999</c:v>
                </c:pt>
                <c:pt idx="25">
                  <c:v>0.46899999999999997</c:v>
                </c:pt>
                <c:pt idx="26">
                  <c:v>0.46500000000000002</c:v>
                </c:pt>
                <c:pt idx="27">
                  <c:v>0.46600000000000003</c:v>
                </c:pt>
                <c:pt idx="28">
                  <c:v>0.46799999999999997</c:v>
                </c:pt>
                <c:pt idx="29">
                  <c:v>0.46299999999999997</c:v>
                </c:pt>
                <c:pt idx="30">
                  <c:v>0.46200000000000002</c:v>
                </c:pt>
                <c:pt idx="31">
                  <c:v>0.46100000000000002</c:v>
                </c:pt>
                <c:pt idx="32">
                  <c:v>0.45600000000000002</c:v>
                </c:pt>
                <c:pt idx="33">
                  <c:v>0.45200000000000001</c:v>
                </c:pt>
                <c:pt idx="34">
                  <c:v>0.45100000000000001</c:v>
                </c:pt>
                <c:pt idx="35">
                  <c:v>0.45</c:v>
                </c:pt>
                <c:pt idx="36">
                  <c:v>0.44299999999999995</c:v>
                </c:pt>
                <c:pt idx="37">
                  <c:v>0.441</c:v>
                </c:pt>
                <c:pt idx="38">
                  <c:v>0.442</c:v>
                </c:pt>
                <c:pt idx="39">
                  <c:v>0.441</c:v>
                </c:pt>
                <c:pt idx="40">
                  <c:v>0.44</c:v>
                </c:pt>
                <c:pt idx="41">
                  <c:v>0.43700000000000006</c:v>
                </c:pt>
                <c:pt idx="42">
                  <c:v>0.436</c:v>
                </c:pt>
                <c:pt idx="43">
                  <c:v>0.435</c:v>
                </c:pt>
                <c:pt idx="44">
                  <c:v>0.439</c:v>
                </c:pt>
                <c:pt idx="45">
                  <c:v>0.439</c:v>
                </c:pt>
                <c:pt idx="46">
                  <c:v>0.435</c:v>
                </c:pt>
                <c:pt idx="47">
                  <c:v>0.433</c:v>
                </c:pt>
                <c:pt idx="48">
                  <c:v>0.43</c:v>
                </c:pt>
                <c:pt idx="49">
                  <c:v>0.42599999999999999</c:v>
                </c:pt>
                <c:pt idx="50">
                  <c:v>0.436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'F27 2019 STS Fig 8c Data&amp;Ima'!$A$6</c:f>
              <c:strCache>
                <c:ptCount val="1"/>
                <c:pt idx="0">
                  <c:v>Fourth quintile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'F27 2019 STS Fig 8c Data&amp;Ima'!$B$4:$AZ$4</c:f>
              <c:numCache>
                <c:formatCode>General</c:formatCode>
                <c:ptCount val="5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  <c:pt idx="14">
                  <c:v>2003</c:v>
                </c:pt>
                <c:pt idx="15">
                  <c:v>2002</c:v>
                </c:pt>
                <c:pt idx="16">
                  <c:v>2001</c:v>
                </c:pt>
                <c:pt idx="17">
                  <c:v>2000</c:v>
                </c:pt>
                <c:pt idx="18">
                  <c:v>1999</c:v>
                </c:pt>
                <c:pt idx="19">
                  <c:v>1998</c:v>
                </c:pt>
                <c:pt idx="20">
                  <c:v>1997</c:v>
                </c:pt>
                <c:pt idx="21">
                  <c:v>1996</c:v>
                </c:pt>
                <c:pt idx="22">
                  <c:v>1995</c:v>
                </c:pt>
                <c:pt idx="23">
                  <c:v>1994</c:v>
                </c:pt>
                <c:pt idx="24">
                  <c:v>1993</c:v>
                </c:pt>
                <c:pt idx="25">
                  <c:v>1992</c:v>
                </c:pt>
                <c:pt idx="26">
                  <c:v>1991</c:v>
                </c:pt>
                <c:pt idx="27">
                  <c:v>1990</c:v>
                </c:pt>
                <c:pt idx="28">
                  <c:v>1989</c:v>
                </c:pt>
                <c:pt idx="29">
                  <c:v>1988</c:v>
                </c:pt>
                <c:pt idx="30">
                  <c:v>1987</c:v>
                </c:pt>
                <c:pt idx="31">
                  <c:v>1986</c:v>
                </c:pt>
                <c:pt idx="32">
                  <c:v>1985</c:v>
                </c:pt>
                <c:pt idx="33">
                  <c:v>1984</c:v>
                </c:pt>
                <c:pt idx="34">
                  <c:v>1983</c:v>
                </c:pt>
                <c:pt idx="35">
                  <c:v>1982</c:v>
                </c:pt>
                <c:pt idx="36">
                  <c:v>1981</c:v>
                </c:pt>
                <c:pt idx="37">
                  <c:v>1980</c:v>
                </c:pt>
                <c:pt idx="38">
                  <c:v>1979</c:v>
                </c:pt>
                <c:pt idx="39">
                  <c:v>1978</c:v>
                </c:pt>
                <c:pt idx="40">
                  <c:v>1977</c:v>
                </c:pt>
                <c:pt idx="41">
                  <c:v>1976</c:v>
                </c:pt>
                <c:pt idx="42">
                  <c:v>1975</c:v>
                </c:pt>
                <c:pt idx="43">
                  <c:v>1974</c:v>
                </c:pt>
                <c:pt idx="44">
                  <c:v>1973</c:v>
                </c:pt>
                <c:pt idx="45">
                  <c:v>1972</c:v>
                </c:pt>
                <c:pt idx="46">
                  <c:v>1971</c:v>
                </c:pt>
                <c:pt idx="47">
                  <c:v>1970</c:v>
                </c:pt>
                <c:pt idx="48">
                  <c:v>1969</c:v>
                </c:pt>
                <c:pt idx="49">
                  <c:v>1968</c:v>
                </c:pt>
                <c:pt idx="50">
                  <c:v>1967</c:v>
                </c:pt>
              </c:numCache>
            </c:numRef>
          </c:xVal>
          <c:yVal>
            <c:numRef>
              <c:f>'F27 2019 STS Fig 8c Data&amp;Ima'!$B$6:$AZ$6</c:f>
              <c:numCache>
                <c:formatCode>0%</c:formatCode>
                <c:ptCount val="51"/>
                <c:pt idx="0">
                  <c:v>0.23</c:v>
                </c:pt>
                <c:pt idx="1">
                  <c:v>0.22899999999999998</c:v>
                </c:pt>
                <c:pt idx="2">
                  <c:v>0.23199999999999998</c:v>
                </c:pt>
                <c:pt idx="3">
                  <c:v>0.23199999999999998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0.23399999999999999</c:v>
                </c:pt>
                <c:pt idx="8">
                  <c:v>0.23199999999999998</c:v>
                </c:pt>
                <c:pt idx="9">
                  <c:v>0.23300000000000001</c:v>
                </c:pt>
                <c:pt idx="10">
                  <c:v>0.23399999999999999</c:v>
                </c:pt>
                <c:pt idx="11">
                  <c:v>0.22899999999999998</c:v>
                </c:pt>
                <c:pt idx="12">
                  <c:v>0.23</c:v>
                </c:pt>
                <c:pt idx="13">
                  <c:v>0.23199999999999998</c:v>
                </c:pt>
                <c:pt idx="14">
                  <c:v>0.23399999999999999</c:v>
                </c:pt>
                <c:pt idx="15">
                  <c:v>0.23300000000000001</c:v>
                </c:pt>
                <c:pt idx="16">
                  <c:v>0.23</c:v>
                </c:pt>
                <c:pt idx="17">
                  <c:v>0.23</c:v>
                </c:pt>
                <c:pt idx="18">
                  <c:v>0.23199999999999998</c:v>
                </c:pt>
                <c:pt idx="19">
                  <c:v>0.23199999999999998</c:v>
                </c:pt>
                <c:pt idx="20">
                  <c:v>0.23199999999999998</c:v>
                </c:pt>
                <c:pt idx="21">
                  <c:v>0.23300000000000001</c:v>
                </c:pt>
                <c:pt idx="22">
                  <c:v>0.23300000000000001</c:v>
                </c:pt>
                <c:pt idx="23">
                  <c:v>0.23399999999999999</c:v>
                </c:pt>
                <c:pt idx="24">
                  <c:v>0.23499999999999999</c:v>
                </c:pt>
                <c:pt idx="25">
                  <c:v>0.24199999999999999</c:v>
                </c:pt>
                <c:pt idx="26">
                  <c:v>0.24199999999999999</c:v>
                </c:pt>
                <c:pt idx="27">
                  <c:v>0.24</c:v>
                </c:pt>
                <c:pt idx="28">
                  <c:v>0.24</c:v>
                </c:pt>
                <c:pt idx="29">
                  <c:v>0.24199999999999999</c:v>
                </c:pt>
                <c:pt idx="30">
                  <c:v>0.24299999999999999</c:v>
                </c:pt>
                <c:pt idx="31">
                  <c:v>0.24299999999999999</c:v>
                </c:pt>
                <c:pt idx="32">
                  <c:v>0.24399999999999999</c:v>
                </c:pt>
                <c:pt idx="33">
                  <c:v>0.24600000000000002</c:v>
                </c:pt>
                <c:pt idx="34">
                  <c:v>0.24600000000000002</c:v>
                </c:pt>
                <c:pt idx="35">
                  <c:v>0.245</c:v>
                </c:pt>
                <c:pt idx="36">
                  <c:v>0.248</c:v>
                </c:pt>
                <c:pt idx="37">
                  <c:v>0.247</c:v>
                </c:pt>
                <c:pt idx="38">
                  <c:v>0.24600000000000002</c:v>
                </c:pt>
                <c:pt idx="39">
                  <c:v>0.247</c:v>
                </c:pt>
                <c:pt idx="40">
                  <c:v>0.247</c:v>
                </c:pt>
                <c:pt idx="41">
                  <c:v>0.247</c:v>
                </c:pt>
                <c:pt idx="42">
                  <c:v>0.247</c:v>
                </c:pt>
                <c:pt idx="43">
                  <c:v>0.24600000000000002</c:v>
                </c:pt>
                <c:pt idx="44">
                  <c:v>0.245</c:v>
                </c:pt>
                <c:pt idx="45">
                  <c:v>0.245</c:v>
                </c:pt>
                <c:pt idx="46">
                  <c:v>0.245</c:v>
                </c:pt>
                <c:pt idx="47">
                  <c:v>0.245</c:v>
                </c:pt>
                <c:pt idx="48">
                  <c:v>0.245</c:v>
                </c:pt>
                <c:pt idx="49">
                  <c:v>0.245</c:v>
                </c:pt>
                <c:pt idx="50">
                  <c:v>0.24199999999999999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'F27 2019 STS Fig 8c Data&amp;Ima'!$A$7</c:f>
              <c:strCache>
                <c:ptCount val="1"/>
                <c:pt idx="0">
                  <c:v>Third quintile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'F27 2019 STS Fig 8c Data&amp;Ima'!$B$4:$AZ$4</c:f>
              <c:numCache>
                <c:formatCode>General</c:formatCode>
                <c:ptCount val="5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  <c:pt idx="14">
                  <c:v>2003</c:v>
                </c:pt>
                <c:pt idx="15">
                  <c:v>2002</c:v>
                </c:pt>
                <c:pt idx="16">
                  <c:v>2001</c:v>
                </c:pt>
                <c:pt idx="17">
                  <c:v>2000</c:v>
                </c:pt>
                <c:pt idx="18">
                  <c:v>1999</c:v>
                </c:pt>
                <c:pt idx="19">
                  <c:v>1998</c:v>
                </c:pt>
                <c:pt idx="20">
                  <c:v>1997</c:v>
                </c:pt>
                <c:pt idx="21">
                  <c:v>1996</c:v>
                </c:pt>
                <c:pt idx="22">
                  <c:v>1995</c:v>
                </c:pt>
                <c:pt idx="23">
                  <c:v>1994</c:v>
                </c:pt>
                <c:pt idx="24">
                  <c:v>1993</c:v>
                </c:pt>
                <c:pt idx="25">
                  <c:v>1992</c:v>
                </c:pt>
                <c:pt idx="26">
                  <c:v>1991</c:v>
                </c:pt>
                <c:pt idx="27">
                  <c:v>1990</c:v>
                </c:pt>
                <c:pt idx="28">
                  <c:v>1989</c:v>
                </c:pt>
                <c:pt idx="29">
                  <c:v>1988</c:v>
                </c:pt>
                <c:pt idx="30">
                  <c:v>1987</c:v>
                </c:pt>
                <c:pt idx="31">
                  <c:v>1986</c:v>
                </c:pt>
                <c:pt idx="32">
                  <c:v>1985</c:v>
                </c:pt>
                <c:pt idx="33">
                  <c:v>1984</c:v>
                </c:pt>
                <c:pt idx="34">
                  <c:v>1983</c:v>
                </c:pt>
                <c:pt idx="35">
                  <c:v>1982</c:v>
                </c:pt>
                <c:pt idx="36">
                  <c:v>1981</c:v>
                </c:pt>
                <c:pt idx="37">
                  <c:v>1980</c:v>
                </c:pt>
                <c:pt idx="38">
                  <c:v>1979</c:v>
                </c:pt>
                <c:pt idx="39">
                  <c:v>1978</c:v>
                </c:pt>
                <c:pt idx="40">
                  <c:v>1977</c:v>
                </c:pt>
                <c:pt idx="41">
                  <c:v>1976</c:v>
                </c:pt>
                <c:pt idx="42">
                  <c:v>1975</c:v>
                </c:pt>
                <c:pt idx="43">
                  <c:v>1974</c:v>
                </c:pt>
                <c:pt idx="44">
                  <c:v>1973</c:v>
                </c:pt>
                <c:pt idx="45">
                  <c:v>1972</c:v>
                </c:pt>
                <c:pt idx="46">
                  <c:v>1971</c:v>
                </c:pt>
                <c:pt idx="47">
                  <c:v>1970</c:v>
                </c:pt>
                <c:pt idx="48">
                  <c:v>1969</c:v>
                </c:pt>
                <c:pt idx="49">
                  <c:v>1968</c:v>
                </c:pt>
                <c:pt idx="50">
                  <c:v>1967</c:v>
                </c:pt>
              </c:numCache>
            </c:numRef>
          </c:xVal>
          <c:yVal>
            <c:numRef>
              <c:f>'F27 2019 STS Fig 8c Data&amp;Ima'!$B$7:$AZ$7</c:f>
              <c:numCache>
                <c:formatCode>0%</c:formatCode>
                <c:ptCount val="51"/>
                <c:pt idx="0">
                  <c:v>0.14300000000000002</c:v>
                </c:pt>
                <c:pt idx="1">
                  <c:v>0.14199999999999999</c:v>
                </c:pt>
                <c:pt idx="2">
                  <c:v>0.14300000000000002</c:v>
                </c:pt>
                <c:pt idx="3">
                  <c:v>0.14300000000000002</c:v>
                </c:pt>
                <c:pt idx="4">
                  <c:v>0.14300000000000002</c:v>
                </c:pt>
                <c:pt idx="5">
                  <c:v>0.14400000000000002</c:v>
                </c:pt>
                <c:pt idx="6">
                  <c:v>0.14300000000000002</c:v>
                </c:pt>
                <c:pt idx="7">
                  <c:v>0.14599999999999999</c:v>
                </c:pt>
                <c:pt idx="8">
                  <c:v>0.14599999999999999</c:v>
                </c:pt>
                <c:pt idx="9">
                  <c:v>0.14699999999999999</c:v>
                </c:pt>
                <c:pt idx="10">
                  <c:v>0.14800000000000002</c:v>
                </c:pt>
                <c:pt idx="11">
                  <c:v>0.14499999999999999</c:v>
                </c:pt>
                <c:pt idx="12">
                  <c:v>0.14599999999999999</c:v>
                </c:pt>
                <c:pt idx="13">
                  <c:v>0.14699999999999999</c:v>
                </c:pt>
                <c:pt idx="14">
                  <c:v>0.14800000000000002</c:v>
                </c:pt>
                <c:pt idx="15">
                  <c:v>0.14800000000000002</c:v>
                </c:pt>
                <c:pt idx="16">
                  <c:v>0.14599999999999999</c:v>
                </c:pt>
                <c:pt idx="17">
                  <c:v>0.14800000000000002</c:v>
                </c:pt>
                <c:pt idx="18">
                  <c:v>0.14899999999999999</c:v>
                </c:pt>
                <c:pt idx="19">
                  <c:v>0.15</c:v>
                </c:pt>
                <c:pt idx="20">
                  <c:v>0.15</c:v>
                </c:pt>
                <c:pt idx="21">
                  <c:v>0.151</c:v>
                </c:pt>
                <c:pt idx="22">
                  <c:v>0.152</c:v>
                </c:pt>
                <c:pt idx="23">
                  <c:v>0.15</c:v>
                </c:pt>
                <c:pt idx="24">
                  <c:v>0.151</c:v>
                </c:pt>
                <c:pt idx="25">
                  <c:v>0.158</c:v>
                </c:pt>
                <c:pt idx="26">
                  <c:v>0.159</c:v>
                </c:pt>
                <c:pt idx="27">
                  <c:v>0.159</c:v>
                </c:pt>
                <c:pt idx="28">
                  <c:v>0.158</c:v>
                </c:pt>
                <c:pt idx="29">
                  <c:v>0.16</c:v>
                </c:pt>
                <c:pt idx="30">
                  <c:v>0.161</c:v>
                </c:pt>
                <c:pt idx="31">
                  <c:v>0.16200000000000001</c:v>
                </c:pt>
                <c:pt idx="32">
                  <c:v>0.16200000000000001</c:v>
                </c:pt>
                <c:pt idx="33">
                  <c:v>0.16300000000000001</c:v>
                </c:pt>
                <c:pt idx="34">
                  <c:v>0.16399999999999998</c:v>
                </c:pt>
                <c:pt idx="35">
                  <c:v>0.16500000000000001</c:v>
                </c:pt>
                <c:pt idx="36">
                  <c:v>0.16699999999999998</c:v>
                </c:pt>
                <c:pt idx="37">
                  <c:v>0.16800000000000001</c:v>
                </c:pt>
                <c:pt idx="38">
                  <c:v>0.16800000000000001</c:v>
                </c:pt>
                <c:pt idx="39">
                  <c:v>0.16800000000000001</c:v>
                </c:pt>
                <c:pt idx="40">
                  <c:v>0.16899999999999998</c:v>
                </c:pt>
                <c:pt idx="41">
                  <c:v>0.17</c:v>
                </c:pt>
                <c:pt idx="42">
                  <c:v>0.17</c:v>
                </c:pt>
                <c:pt idx="43">
                  <c:v>0.17</c:v>
                </c:pt>
                <c:pt idx="44">
                  <c:v>0.17</c:v>
                </c:pt>
                <c:pt idx="45">
                  <c:v>0.17</c:v>
                </c:pt>
                <c:pt idx="46">
                  <c:v>0.17300000000000001</c:v>
                </c:pt>
                <c:pt idx="47">
                  <c:v>0.17399999999999999</c:v>
                </c:pt>
                <c:pt idx="48">
                  <c:v>0.17499999999999999</c:v>
                </c:pt>
                <c:pt idx="49">
                  <c:v>0.17600000000000002</c:v>
                </c:pt>
                <c:pt idx="50">
                  <c:v>0.17300000000000001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'F27 2019 STS Fig 8c Data&amp;Ima'!$A$8</c:f>
              <c:strCache>
                <c:ptCount val="1"/>
                <c:pt idx="0">
                  <c:v>Second quintile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'F27 2019 STS Fig 8c Data&amp;Ima'!$B$4:$AZ$4</c:f>
              <c:numCache>
                <c:formatCode>General</c:formatCode>
                <c:ptCount val="5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  <c:pt idx="14">
                  <c:v>2003</c:v>
                </c:pt>
                <c:pt idx="15">
                  <c:v>2002</c:v>
                </c:pt>
                <c:pt idx="16">
                  <c:v>2001</c:v>
                </c:pt>
                <c:pt idx="17">
                  <c:v>2000</c:v>
                </c:pt>
                <c:pt idx="18">
                  <c:v>1999</c:v>
                </c:pt>
                <c:pt idx="19">
                  <c:v>1998</c:v>
                </c:pt>
                <c:pt idx="20">
                  <c:v>1997</c:v>
                </c:pt>
                <c:pt idx="21">
                  <c:v>1996</c:v>
                </c:pt>
                <c:pt idx="22">
                  <c:v>1995</c:v>
                </c:pt>
                <c:pt idx="23">
                  <c:v>1994</c:v>
                </c:pt>
                <c:pt idx="24">
                  <c:v>1993</c:v>
                </c:pt>
                <c:pt idx="25">
                  <c:v>1992</c:v>
                </c:pt>
                <c:pt idx="26">
                  <c:v>1991</c:v>
                </c:pt>
                <c:pt idx="27">
                  <c:v>1990</c:v>
                </c:pt>
                <c:pt idx="28">
                  <c:v>1989</c:v>
                </c:pt>
                <c:pt idx="29">
                  <c:v>1988</c:v>
                </c:pt>
                <c:pt idx="30">
                  <c:v>1987</c:v>
                </c:pt>
                <c:pt idx="31">
                  <c:v>1986</c:v>
                </c:pt>
                <c:pt idx="32">
                  <c:v>1985</c:v>
                </c:pt>
                <c:pt idx="33">
                  <c:v>1984</c:v>
                </c:pt>
                <c:pt idx="34">
                  <c:v>1983</c:v>
                </c:pt>
                <c:pt idx="35">
                  <c:v>1982</c:v>
                </c:pt>
                <c:pt idx="36">
                  <c:v>1981</c:v>
                </c:pt>
                <c:pt idx="37">
                  <c:v>1980</c:v>
                </c:pt>
                <c:pt idx="38">
                  <c:v>1979</c:v>
                </c:pt>
                <c:pt idx="39">
                  <c:v>1978</c:v>
                </c:pt>
                <c:pt idx="40">
                  <c:v>1977</c:v>
                </c:pt>
                <c:pt idx="41">
                  <c:v>1976</c:v>
                </c:pt>
                <c:pt idx="42">
                  <c:v>1975</c:v>
                </c:pt>
                <c:pt idx="43">
                  <c:v>1974</c:v>
                </c:pt>
                <c:pt idx="44">
                  <c:v>1973</c:v>
                </c:pt>
                <c:pt idx="45">
                  <c:v>1972</c:v>
                </c:pt>
                <c:pt idx="46">
                  <c:v>1971</c:v>
                </c:pt>
                <c:pt idx="47">
                  <c:v>1970</c:v>
                </c:pt>
                <c:pt idx="48">
                  <c:v>1969</c:v>
                </c:pt>
                <c:pt idx="49">
                  <c:v>1968</c:v>
                </c:pt>
                <c:pt idx="50">
                  <c:v>1967</c:v>
                </c:pt>
              </c:numCache>
            </c:numRef>
          </c:xVal>
          <c:yVal>
            <c:numRef>
              <c:f>'F27 2019 STS Fig 8c Data&amp;Ima'!$B$8:$AZ$8</c:f>
              <c:numCache>
                <c:formatCode>0%</c:formatCode>
                <c:ptCount val="51"/>
                <c:pt idx="0">
                  <c:v>8.199999999999999E-2</c:v>
                </c:pt>
                <c:pt idx="1">
                  <c:v>8.3000000000000004E-2</c:v>
                </c:pt>
                <c:pt idx="2">
                  <c:v>8.199999999999999E-2</c:v>
                </c:pt>
                <c:pt idx="3">
                  <c:v>8.199999999999999E-2</c:v>
                </c:pt>
                <c:pt idx="4">
                  <c:v>8.199999999999999E-2</c:v>
                </c:pt>
                <c:pt idx="5">
                  <c:v>8.3000000000000004E-2</c:v>
                </c:pt>
                <c:pt idx="6">
                  <c:v>8.4000000000000005E-2</c:v>
                </c:pt>
                <c:pt idx="7">
                  <c:v>8.5000000000000006E-2</c:v>
                </c:pt>
                <c:pt idx="8">
                  <c:v>8.5999999999999993E-2</c:v>
                </c:pt>
                <c:pt idx="9">
                  <c:v>8.5999999999999993E-2</c:v>
                </c:pt>
                <c:pt idx="10">
                  <c:v>8.6999999999999994E-2</c:v>
                </c:pt>
                <c:pt idx="11">
                  <c:v>8.5999999999999993E-2</c:v>
                </c:pt>
                <c:pt idx="12">
                  <c:v>8.5999999999999993E-2</c:v>
                </c:pt>
                <c:pt idx="13">
                  <c:v>8.6999999999999994E-2</c:v>
                </c:pt>
                <c:pt idx="14">
                  <c:v>8.6999999999999994E-2</c:v>
                </c:pt>
                <c:pt idx="15">
                  <c:v>8.8000000000000009E-2</c:v>
                </c:pt>
                <c:pt idx="16">
                  <c:v>8.6999999999999994E-2</c:v>
                </c:pt>
                <c:pt idx="17">
                  <c:v>8.900000000000001E-2</c:v>
                </c:pt>
                <c:pt idx="18">
                  <c:v>8.900000000000001E-2</c:v>
                </c:pt>
                <c:pt idx="19">
                  <c:v>0.09</c:v>
                </c:pt>
                <c:pt idx="20">
                  <c:v>8.900000000000001E-2</c:v>
                </c:pt>
                <c:pt idx="21">
                  <c:v>0.09</c:v>
                </c:pt>
                <c:pt idx="22">
                  <c:v>9.0999999999999998E-2</c:v>
                </c:pt>
                <c:pt idx="23">
                  <c:v>8.900000000000001E-2</c:v>
                </c:pt>
                <c:pt idx="24">
                  <c:v>0.09</c:v>
                </c:pt>
                <c:pt idx="25">
                  <c:v>9.4E-2</c:v>
                </c:pt>
                <c:pt idx="26">
                  <c:v>9.6000000000000002E-2</c:v>
                </c:pt>
                <c:pt idx="27">
                  <c:v>9.6000000000000002E-2</c:v>
                </c:pt>
                <c:pt idx="28">
                  <c:v>9.5000000000000001E-2</c:v>
                </c:pt>
                <c:pt idx="29">
                  <c:v>9.6000000000000002E-2</c:v>
                </c:pt>
                <c:pt idx="30">
                  <c:v>9.6000000000000002E-2</c:v>
                </c:pt>
                <c:pt idx="31">
                  <c:v>9.6999999999999989E-2</c:v>
                </c:pt>
                <c:pt idx="32">
                  <c:v>9.8000000000000004E-2</c:v>
                </c:pt>
                <c:pt idx="33">
                  <c:v>9.9000000000000005E-2</c:v>
                </c:pt>
                <c:pt idx="34">
                  <c:v>9.9000000000000005E-2</c:v>
                </c:pt>
                <c:pt idx="35">
                  <c:v>0.1</c:v>
                </c:pt>
                <c:pt idx="36">
                  <c:v>0.10099999999999999</c:v>
                </c:pt>
                <c:pt idx="37">
                  <c:v>0.10199999999999999</c:v>
                </c:pt>
                <c:pt idx="38">
                  <c:v>0.10199999999999999</c:v>
                </c:pt>
                <c:pt idx="39">
                  <c:v>0.10199999999999999</c:v>
                </c:pt>
                <c:pt idx="40">
                  <c:v>0.10199999999999999</c:v>
                </c:pt>
                <c:pt idx="41">
                  <c:v>0.10300000000000001</c:v>
                </c:pt>
                <c:pt idx="42">
                  <c:v>0.10400000000000001</c:v>
                </c:pt>
                <c:pt idx="43">
                  <c:v>0.106</c:v>
                </c:pt>
                <c:pt idx="44">
                  <c:v>0.10400000000000001</c:v>
                </c:pt>
                <c:pt idx="45">
                  <c:v>0.10400000000000001</c:v>
                </c:pt>
                <c:pt idx="46">
                  <c:v>0.106</c:v>
                </c:pt>
                <c:pt idx="47">
                  <c:v>0.10800000000000001</c:v>
                </c:pt>
                <c:pt idx="48">
                  <c:v>0.109</c:v>
                </c:pt>
                <c:pt idx="49">
                  <c:v>0.111</c:v>
                </c:pt>
                <c:pt idx="50">
                  <c:v>0.10800000000000001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'F27 2019 STS Fig 8c Data&amp;Ima'!$A$9</c:f>
              <c:strCache>
                <c:ptCount val="1"/>
                <c:pt idx="0">
                  <c:v>Lowest quintile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'F27 2019 STS Fig 8c Data&amp;Ima'!$B$4:$AZ$4</c:f>
              <c:numCache>
                <c:formatCode>General</c:formatCode>
                <c:ptCount val="51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  <c:pt idx="3">
                  <c:v>2014</c:v>
                </c:pt>
                <c:pt idx="4">
                  <c:v>2013</c:v>
                </c:pt>
                <c:pt idx="5">
                  <c:v>2012</c:v>
                </c:pt>
                <c:pt idx="6">
                  <c:v>2011</c:v>
                </c:pt>
                <c:pt idx="7">
                  <c:v>2010</c:v>
                </c:pt>
                <c:pt idx="8">
                  <c:v>2009</c:v>
                </c:pt>
                <c:pt idx="9">
                  <c:v>2008</c:v>
                </c:pt>
                <c:pt idx="10">
                  <c:v>2007</c:v>
                </c:pt>
                <c:pt idx="11">
                  <c:v>2006</c:v>
                </c:pt>
                <c:pt idx="12">
                  <c:v>2005</c:v>
                </c:pt>
                <c:pt idx="13">
                  <c:v>2004</c:v>
                </c:pt>
                <c:pt idx="14">
                  <c:v>2003</c:v>
                </c:pt>
                <c:pt idx="15">
                  <c:v>2002</c:v>
                </c:pt>
                <c:pt idx="16">
                  <c:v>2001</c:v>
                </c:pt>
                <c:pt idx="17">
                  <c:v>2000</c:v>
                </c:pt>
                <c:pt idx="18">
                  <c:v>1999</c:v>
                </c:pt>
                <c:pt idx="19">
                  <c:v>1998</c:v>
                </c:pt>
                <c:pt idx="20">
                  <c:v>1997</c:v>
                </c:pt>
                <c:pt idx="21">
                  <c:v>1996</c:v>
                </c:pt>
                <c:pt idx="22">
                  <c:v>1995</c:v>
                </c:pt>
                <c:pt idx="23">
                  <c:v>1994</c:v>
                </c:pt>
                <c:pt idx="24">
                  <c:v>1993</c:v>
                </c:pt>
                <c:pt idx="25">
                  <c:v>1992</c:v>
                </c:pt>
                <c:pt idx="26">
                  <c:v>1991</c:v>
                </c:pt>
                <c:pt idx="27">
                  <c:v>1990</c:v>
                </c:pt>
                <c:pt idx="28">
                  <c:v>1989</c:v>
                </c:pt>
                <c:pt idx="29">
                  <c:v>1988</c:v>
                </c:pt>
                <c:pt idx="30">
                  <c:v>1987</c:v>
                </c:pt>
                <c:pt idx="31">
                  <c:v>1986</c:v>
                </c:pt>
                <c:pt idx="32">
                  <c:v>1985</c:v>
                </c:pt>
                <c:pt idx="33">
                  <c:v>1984</c:v>
                </c:pt>
                <c:pt idx="34">
                  <c:v>1983</c:v>
                </c:pt>
                <c:pt idx="35">
                  <c:v>1982</c:v>
                </c:pt>
                <c:pt idx="36">
                  <c:v>1981</c:v>
                </c:pt>
                <c:pt idx="37">
                  <c:v>1980</c:v>
                </c:pt>
                <c:pt idx="38">
                  <c:v>1979</c:v>
                </c:pt>
                <c:pt idx="39">
                  <c:v>1978</c:v>
                </c:pt>
                <c:pt idx="40">
                  <c:v>1977</c:v>
                </c:pt>
                <c:pt idx="41">
                  <c:v>1976</c:v>
                </c:pt>
                <c:pt idx="42">
                  <c:v>1975</c:v>
                </c:pt>
                <c:pt idx="43">
                  <c:v>1974</c:v>
                </c:pt>
                <c:pt idx="44">
                  <c:v>1973</c:v>
                </c:pt>
                <c:pt idx="45">
                  <c:v>1972</c:v>
                </c:pt>
                <c:pt idx="46">
                  <c:v>1971</c:v>
                </c:pt>
                <c:pt idx="47">
                  <c:v>1970</c:v>
                </c:pt>
                <c:pt idx="48">
                  <c:v>1969</c:v>
                </c:pt>
                <c:pt idx="49">
                  <c:v>1968</c:v>
                </c:pt>
                <c:pt idx="50">
                  <c:v>1967</c:v>
                </c:pt>
              </c:numCache>
            </c:numRef>
          </c:xVal>
          <c:yVal>
            <c:numRef>
              <c:f>'F27 2019 STS Fig 8c Data&amp;Ima'!$B$9:$AZ$9</c:f>
              <c:numCache>
                <c:formatCode>0%</c:formatCode>
                <c:ptCount val="51"/>
                <c:pt idx="0">
                  <c:v>3.1E-2</c:v>
                </c:pt>
                <c:pt idx="1">
                  <c:v>3.1E-2</c:v>
                </c:pt>
                <c:pt idx="2">
                  <c:v>3.1E-2</c:v>
                </c:pt>
                <c:pt idx="3">
                  <c:v>3.1E-2</c:v>
                </c:pt>
                <c:pt idx="4">
                  <c:v>3.1E-2</c:v>
                </c:pt>
                <c:pt idx="5">
                  <c:v>3.2000000000000001E-2</c:v>
                </c:pt>
                <c:pt idx="6">
                  <c:v>3.2000000000000001E-2</c:v>
                </c:pt>
                <c:pt idx="7">
                  <c:v>3.3000000000000002E-2</c:v>
                </c:pt>
                <c:pt idx="8">
                  <c:v>3.4000000000000002E-2</c:v>
                </c:pt>
                <c:pt idx="9">
                  <c:v>3.4000000000000002E-2</c:v>
                </c:pt>
                <c:pt idx="10">
                  <c:v>3.4000000000000002E-2</c:v>
                </c:pt>
                <c:pt idx="11">
                  <c:v>3.4000000000000002E-2</c:v>
                </c:pt>
                <c:pt idx="12">
                  <c:v>3.4000000000000002E-2</c:v>
                </c:pt>
                <c:pt idx="13">
                  <c:v>3.4000000000000002E-2</c:v>
                </c:pt>
                <c:pt idx="14">
                  <c:v>3.4000000000000002E-2</c:v>
                </c:pt>
                <c:pt idx="15">
                  <c:v>3.5000000000000003E-2</c:v>
                </c:pt>
                <c:pt idx="16">
                  <c:v>3.5000000000000003E-2</c:v>
                </c:pt>
                <c:pt idx="17">
                  <c:v>3.6000000000000004E-2</c:v>
                </c:pt>
                <c:pt idx="18">
                  <c:v>3.6000000000000004E-2</c:v>
                </c:pt>
                <c:pt idx="19">
                  <c:v>3.6000000000000004E-2</c:v>
                </c:pt>
                <c:pt idx="20">
                  <c:v>3.6000000000000004E-2</c:v>
                </c:pt>
                <c:pt idx="21">
                  <c:v>3.6000000000000004E-2</c:v>
                </c:pt>
                <c:pt idx="22">
                  <c:v>3.7000000000000005E-2</c:v>
                </c:pt>
                <c:pt idx="23">
                  <c:v>3.6000000000000004E-2</c:v>
                </c:pt>
                <c:pt idx="24">
                  <c:v>3.6000000000000004E-2</c:v>
                </c:pt>
                <c:pt idx="25">
                  <c:v>3.7999999999999999E-2</c:v>
                </c:pt>
                <c:pt idx="26">
                  <c:v>3.7999999999999999E-2</c:v>
                </c:pt>
                <c:pt idx="27">
                  <c:v>3.7999999999999999E-2</c:v>
                </c:pt>
                <c:pt idx="28">
                  <c:v>3.7999999999999999E-2</c:v>
                </c:pt>
                <c:pt idx="29">
                  <c:v>3.7999999999999999E-2</c:v>
                </c:pt>
                <c:pt idx="30">
                  <c:v>3.7999999999999999E-2</c:v>
                </c:pt>
                <c:pt idx="31">
                  <c:v>3.7999999999999999E-2</c:v>
                </c:pt>
                <c:pt idx="32">
                  <c:v>3.9E-2</c:v>
                </c:pt>
                <c:pt idx="33">
                  <c:v>0.04</c:v>
                </c:pt>
                <c:pt idx="34">
                  <c:v>0.04</c:v>
                </c:pt>
                <c:pt idx="35">
                  <c:v>0.04</c:v>
                </c:pt>
                <c:pt idx="36">
                  <c:v>4.0999999999999995E-2</c:v>
                </c:pt>
                <c:pt idx="37">
                  <c:v>4.2000000000000003E-2</c:v>
                </c:pt>
                <c:pt idx="38">
                  <c:v>4.0999999999999995E-2</c:v>
                </c:pt>
                <c:pt idx="39">
                  <c:v>4.2000000000000003E-2</c:v>
                </c:pt>
                <c:pt idx="40">
                  <c:v>4.2000000000000003E-2</c:v>
                </c:pt>
                <c:pt idx="41">
                  <c:v>4.2999999999999997E-2</c:v>
                </c:pt>
                <c:pt idx="42">
                  <c:v>4.2999999999999997E-2</c:v>
                </c:pt>
                <c:pt idx="43">
                  <c:v>4.2999999999999997E-2</c:v>
                </c:pt>
                <c:pt idx="44">
                  <c:v>4.2000000000000003E-2</c:v>
                </c:pt>
                <c:pt idx="45">
                  <c:v>4.0999999999999995E-2</c:v>
                </c:pt>
                <c:pt idx="46">
                  <c:v>4.0999999999999995E-2</c:v>
                </c:pt>
                <c:pt idx="47">
                  <c:v>4.0999999999999995E-2</c:v>
                </c:pt>
                <c:pt idx="48">
                  <c:v>4.0999999999999995E-2</c:v>
                </c:pt>
                <c:pt idx="49">
                  <c:v>4.2000000000000003E-2</c:v>
                </c:pt>
                <c:pt idx="50">
                  <c:v>0.04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305648"/>
        <c:axId val="484308000"/>
      </c:scatterChart>
      <c:valAx>
        <c:axId val="48430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308000"/>
        <c:crosses val="autoZero"/>
        <c:crossBetween val="midCat"/>
      </c:valAx>
      <c:valAx>
        <c:axId val="4843080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43056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11</xdr:row>
      <xdr:rowOff>0</xdr:rowOff>
    </xdr:from>
    <xdr:to>
      <xdr:col>21</xdr:col>
      <xdr:colOff>371475</xdr:colOff>
      <xdr:row>49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2095500"/>
          <a:ext cx="8296275" cy="7286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31"/>
  <sheetViews>
    <sheetView tabSelected="1" workbookViewId="0">
      <selection activeCell="Z24" sqref="Z24"/>
    </sheetView>
  </sheetViews>
  <sheetFormatPr defaultRowHeight="15" x14ac:dyDescent="0.25"/>
  <sheetData>
    <row r="1" spans="1:52" x14ac:dyDescent="0.25">
      <c r="A1" s="2" t="s">
        <v>5</v>
      </c>
    </row>
    <row r="4" spans="1:52" x14ac:dyDescent="0.25">
      <c r="B4">
        <v>2017</v>
      </c>
      <c r="C4">
        <v>2016</v>
      </c>
      <c r="D4">
        <v>2015</v>
      </c>
      <c r="E4">
        <v>2014</v>
      </c>
      <c r="F4">
        <v>2013</v>
      </c>
      <c r="G4">
        <v>2012</v>
      </c>
      <c r="H4">
        <v>2011</v>
      </c>
      <c r="I4">
        <v>2010</v>
      </c>
      <c r="J4">
        <v>2009</v>
      </c>
      <c r="K4">
        <v>2008</v>
      </c>
      <c r="L4">
        <v>2007</v>
      </c>
      <c r="M4">
        <v>2006</v>
      </c>
      <c r="N4">
        <v>2005</v>
      </c>
      <c r="O4">
        <v>2004</v>
      </c>
      <c r="P4">
        <v>2003</v>
      </c>
      <c r="Q4">
        <v>2002</v>
      </c>
      <c r="R4">
        <v>2001</v>
      </c>
      <c r="S4">
        <v>2000</v>
      </c>
      <c r="T4">
        <v>1999</v>
      </c>
      <c r="U4">
        <v>1998</v>
      </c>
      <c r="V4">
        <v>1997</v>
      </c>
      <c r="W4">
        <v>1996</v>
      </c>
      <c r="X4">
        <v>1995</v>
      </c>
      <c r="Y4">
        <v>1994</v>
      </c>
      <c r="Z4">
        <v>1993</v>
      </c>
      <c r="AA4">
        <v>1992</v>
      </c>
      <c r="AB4">
        <v>1991</v>
      </c>
      <c r="AC4">
        <v>1990</v>
      </c>
      <c r="AD4">
        <v>1989</v>
      </c>
      <c r="AE4">
        <v>1988</v>
      </c>
      <c r="AF4">
        <v>1987</v>
      </c>
      <c r="AG4">
        <v>1986</v>
      </c>
      <c r="AH4">
        <v>1985</v>
      </c>
      <c r="AI4">
        <v>1984</v>
      </c>
      <c r="AJ4">
        <v>1983</v>
      </c>
      <c r="AK4">
        <v>1982</v>
      </c>
      <c r="AL4">
        <v>1981</v>
      </c>
      <c r="AM4">
        <v>1980</v>
      </c>
      <c r="AN4">
        <v>1979</v>
      </c>
      <c r="AO4">
        <v>1978</v>
      </c>
      <c r="AP4">
        <v>1977</v>
      </c>
      <c r="AQ4">
        <v>1976</v>
      </c>
      <c r="AR4">
        <v>1975</v>
      </c>
      <c r="AS4">
        <v>1974</v>
      </c>
      <c r="AT4">
        <v>1973</v>
      </c>
      <c r="AU4">
        <v>1972</v>
      </c>
      <c r="AV4">
        <v>1971</v>
      </c>
      <c r="AW4">
        <v>1970</v>
      </c>
      <c r="AX4">
        <v>1969</v>
      </c>
      <c r="AY4">
        <v>1968</v>
      </c>
      <c r="AZ4">
        <v>1967</v>
      </c>
    </row>
    <row r="5" spans="1:52" x14ac:dyDescent="0.25">
      <c r="A5" t="s">
        <v>4</v>
      </c>
      <c r="B5" s="1">
        <v>0.51500000000000001</v>
      </c>
      <c r="C5" s="1">
        <v>0.51500000000000001</v>
      </c>
      <c r="D5" s="1">
        <v>0.51100000000000001</v>
      </c>
      <c r="E5" s="1">
        <v>0.51200000000000001</v>
      </c>
      <c r="F5" s="1">
        <v>0.51400000000000001</v>
      </c>
      <c r="G5" s="1">
        <v>0.51</v>
      </c>
      <c r="H5" s="1">
        <v>0.51100000000000001</v>
      </c>
      <c r="I5" s="1">
        <v>0.503</v>
      </c>
      <c r="J5" s="1">
        <v>0.503</v>
      </c>
      <c r="K5" s="1">
        <v>0.5</v>
      </c>
      <c r="L5" s="1">
        <v>0.49700000000000005</v>
      </c>
      <c r="M5" s="1">
        <v>0.505</v>
      </c>
      <c r="N5" s="1">
        <v>0.504</v>
      </c>
      <c r="O5" s="1">
        <v>0.501</v>
      </c>
      <c r="P5" s="1">
        <v>0.498</v>
      </c>
      <c r="Q5" s="1">
        <v>0.49700000000000005</v>
      </c>
      <c r="R5" s="1">
        <v>0.501</v>
      </c>
      <c r="S5" s="1">
        <v>0.498</v>
      </c>
      <c r="T5" s="1">
        <v>0.49399999999999999</v>
      </c>
      <c r="U5" s="1">
        <v>0.49200000000000005</v>
      </c>
      <c r="V5" s="1">
        <v>0.49399999999999999</v>
      </c>
      <c r="W5" s="1">
        <v>0.49</v>
      </c>
      <c r="X5" s="1">
        <v>0.48700000000000004</v>
      </c>
      <c r="Y5" s="1">
        <v>0.49099999999999999</v>
      </c>
      <c r="Z5" s="1">
        <v>0.48899999999999999</v>
      </c>
      <c r="AA5" s="1">
        <v>0.46899999999999997</v>
      </c>
      <c r="AB5" s="1">
        <v>0.46500000000000002</v>
      </c>
      <c r="AC5" s="1">
        <v>0.46600000000000003</v>
      </c>
      <c r="AD5" s="1">
        <v>0.46799999999999997</v>
      </c>
      <c r="AE5" s="1">
        <v>0.46299999999999997</v>
      </c>
      <c r="AF5" s="1">
        <v>0.46200000000000002</v>
      </c>
      <c r="AG5" s="1">
        <v>0.46100000000000002</v>
      </c>
      <c r="AH5" s="1">
        <v>0.45600000000000002</v>
      </c>
      <c r="AI5" s="1">
        <v>0.45200000000000001</v>
      </c>
      <c r="AJ5" s="1">
        <v>0.45100000000000001</v>
      </c>
      <c r="AK5" s="1">
        <v>0.45</v>
      </c>
      <c r="AL5" s="1">
        <v>0.44299999999999995</v>
      </c>
      <c r="AM5" s="1">
        <v>0.441</v>
      </c>
      <c r="AN5" s="1">
        <v>0.442</v>
      </c>
      <c r="AO5" s="1">
        <v>0.441</v>
      </c>
      <c r="AP5" s="1">
        <v>0.44</v>
      </c>
      <c r="AQ5" s="1">
        <v>0.43700000000000006</v>
      </c>
      <c r="AR5" s="1">
        <v>0.436</v>
      </c>
      <c r="AS5" s="1">
        <v>0.435</v>
      </c>
      <c r="AT5" s="1">
        <v>0.439</v>
      </c>
      <c r="AU5" s="1">
        <v>0.439</v>
      </c>
      <c r="AV5" s="1">
        <v>0.435</v>
      </c>
      <c r="AW5" s="1">
        <v>0.433</v>
      </c>
      <c r="AX5" s="1">
        <v>0.43</v>
      </c>
      <c r="AY5" s="1">
        <v>0.42599999999999999</v>
      </c>
      <c r="AZ5" s="1">
        <v>0.436</v>
      </c>
    </row>
    <row r="6" spans="1:52" x14ac:dyDescent="0.25">
      <c r="A6" t="s">
        <v>3</v>
      </c>
      <c r="B6" s="1">
        <v>0.23</v>
      </c>
      <c r="C6" s="1">
        <v>0.22899999999999998</v>
      </c>
      <c r="D6" s="1">
        <v>0.23199999999999998</v>
      </c>
      <c r="E6" s="1">
        <v>0.23199999999999998</v>
      </c>
      <c r="F6" s="1">
        <v>0.23</v>
      </c>
      <c r="G6" s="1">
        <v>0.23</v>
      </c>
      <c r="H6" s="1">
        <v>0.23</v>
      </c>
      <c r="I6" s="1">
        <v>0.23399999999999999</v>
      </c>
      <c r="J6" s="1">
        <v>0.23199999999999998</v>
      </c>
      <c r="K6" s="1">
        <v>0.23300000000000001</v>
      </c>
      <c r="L6" s="1">
        <v>0.23399999999999999</v>
      </c>
      <c r="M6" s="1">
        <v>0.22899999999999998</v>
      </c>
      <c r="N6" s="1">
        <v>0.23</v>
      </c>
      <c r="O6" s="1">
        <v>0.23199999999999998</v>
      </c>
      <c r="P6" s="1">
        <v>0.23399999999999999</v>
      </c>
      <c r="Q6" s="1">
        <v>0.23300000000000001</v>
      </c>
      <c r="R6" s="1">
        <v>0.23</v>
      </c>
      <c r="S6" s="1">
        <v>0.23</v>
      </c>
      <c r="T6" s="1">
        <v>0.23199999999999998</v>
      </c>
      <c r="U6" s="1">
        <v>0.23199999999999998</v>
      </c>
      <c r="V6" s="1">
        <v>0.23199999999999998</v>
      </c>
      <c r="W6" s="1">
        <v>0.23300000000000001</v>
      </c>
      <c r="X6" s="1">
        <v>0.23300000000000001</v>
      </c>
      <c r="Y6" s="1">
        <v>0.23399999999999999</v>
      </c>
      <c r="Z6" s="1">
        <v>0.23499999999999999</v>
      </c>
      <c r="AA6" s="1">
        <v>0.24199999999999999</v>
      </c>
      <c r="AB6" s="1">
        <v>0.24199999999999999</v>
      </c>
      <c r="AC6" s="1">
        <v>0.24</v>
      </c>
      <c r="AD6" s="1">
        <v>0.24</v>
      </c>
      <c r="AE6" s="1">
        <v>0.24199999999999999</v>
      </c>
      <c r="AF6" s="1">
        <v>0.24299999999999999</v>
      </c>
      <c r="AG6" s="1">
        <v>0.24299999999999999</v>
      </c>
      <c r="AH6" s="1">
        <v>0.24399999999999999</v>
      </c>
      <c r="AI6" s="1">
        <v>0.24600000000000002</v>
      </c>
      <c r="AJ6" s="1">
        <v>0.24600000000000002</v>
      </c>
      <c r="AK6" s="1">
        <v>0.245</v>
      </c>
      <c r="AL6" s="1">
        <v>0.248</v>
      </c>
      <c r="AM6" s="1">
        <v>0.247</v>
      </c>
      <c r="AN6" s="1">
        <v>0.24600000000000002</v>
      </c>
      <c r="AO6" s="1">
        <v>0.247</v>
      </c>
      <c r="AP6" s="1">
        <v>0.247</v>
      </c>
      <c r="AQ6" s="1">
        <v>0.247</v>
      </c>
      <c r="AR6" s="1">
        <v>0.247</v>
      </c>
      <c r="AS6" s="1">
        <v>0.24600000000000002</v>
      </c>
      <c r="AT6" s="1">
        <v>0.245</v>
      </c>
      <c r="AU6" s="1">
        <v>0.245</v>
      </c>
      <c r="AV6" s="1">
        <v>0.245</v>
      </c>
      <c r="AW6" s="1">
        <v>0.245</v>
      </c>
      <c r="AX6" s="1">
        <v>0.245</v>
      </c>
      <c r="AY6" s="1">
        <v>0.245</v>
      </c>
      <c r="AZ6" s="1">
        <v>0.24199999999999999</v>
      </c>
    </row>
    <row r="7" spans="1:52" x14ac:dyDescent="0.25">
      <c r="A7" t="s">
        <v>2</v>
      </c>
      <c r="B7" s="1">
        <v>0.14300000000000002</v>
      </c>
      <c r="C7" s="1">
        <v>0.14199999999999999</v>
      </c>
      <c r="D7" s="1">
        <v>0.14300000000000002</v>
      </c>
      <c r="E7" s="1">
        <v>0.14300000000000002</v>
      </c>
      <c r="F7" s="1">
        <v>0.14300000000000002</v>
      </c>
      <c r="G7" s="1">
        <v>0.14400000000000002</v>
      </c>
      <c r="H7" s="1">
        <v>0.14300000000000002</v>
      </c>
      <c r="I7" s="1">
        <v>0.14599999999999999</v>
      </c>
      <c r="J7" s="1">
        <v>0.14599999999999999</v>
      </c>
      <c r="K7" s="1">
        <v>0.14699999999999999</v>
      </c>
      <c r="L7" s="1">
        <v>0.14800000000000002</v>
      </c>
      <c r="M7" s="1">
        <v>0.14499999999999999</v>
      </c>
      <c r="N7" s="1">
        <v>0.14599999999999999</v>
      </c>
      <c r="O7" s="1">
        <v>0.14699999999999999</v>
      </c>
      <c r="P7" s="1">
        <v>0.14800000000000002</v>
      </c>
      <c r="Q7" s="1">
        <v>0.14800000000000002</v>
      </c>
      <c r="R7" s="1">
        <v>0.14599999999999999</v>
      </c>
      <c r="S7" s="1">
        <v>0.14800000000000002</v>
      </c>
      <c r="T7" s="1">
        <v>0.14899999999999999</v>
      </c>
      <c r="U7" s="1">
        <v>0.15</v>
      </c>
      <c r="V7" s="1">
        <v>0.15</v>
      </c>
      <c r="W7" s="1">
        <v>0.151</v>
      </c>
      <c r="X7" s="1">
        <v>0.152</v>
      </c>
      <c r="Y7" s="1">
        <v>0.15</v>
      </c>
      <c r="Z7" s="1">
        <v>0.151</v>
      </c>
      <c r="AA7" s="1">
        <v>0.158</v>
      </c>
      <c r="AB7" s="1">
        <v>0.159</v>
      </c>
      <c r="AC7" s="1">
        <v>0.159</v>
      </c>
      <c r="AD7" s="1">
        <v>0.158</v>
      </c>
      <c r="AE7" s="1">
        <v>0.16</v>
      </c>
      <c r="AF7" s="1">
        <v>0.161</v>
      </c>
      <c r="AG7" s="1">
        <v>0.16200000000000001</v>
      </c>
      <c r="AH7" s="1">
        <v>0.16200000000000001</v>
      </c>
      <c r="AI7" s="1">
        <v>0.16300000000000001</v>
      </c>
      <c r="AJ7" s="1">
        <v>0.16399999999999998</v>
      </c>
      <c r="AK7" s="1">
        <v>0.16500000000000001</v>
      </c>
      <c r="AL7" s="1">
        <v>0.16699999999999998</v>
      </c>
      <c r="AM7" s="1">
        <v>0.16800000000000001</v>
      </c>
      <c r="AN7" s="1">
        <v>0.16800000000000001</v>
      </c>
      <c r="AO7" s="1">
        <v>0.16800000000000001</v>
      </c>
      <c r="AP7" s="1">
        <v>0.16899999999999998</v>
      </c>
      <c r="AQ7" s="1">
        <v>0.17</v>
      </c>
      <c r="AR7" s="1">
        <v>0.17</v>
      </c>
      <c r="AS7" s="1">
        <v>0.17</v>
      </c>
      <c r="AT7" s="1">
        <v>0.17</v>
      </c>
      <c r="AU7" s="1">
        <v>0.17</v>
      </c>
      <c r="AV7" s="1">
        <v>0.17300000000000001</v>
      </c>
      <c r="AW7" s="1">
        <v>0.17399999999999999</v>
      </c>
      <c r="AX7" s="1">
        <v>0.17499999999999999</v>
      </c>
      <c r="AY7" s="1">
        <v>0.17600000000000002</v>
      </c>
      <c r="AZ7" s="1">
        <v>0.17300000000000001</v>
      </c>
    </row>
    <row r="8" spans="1:52" x14ac:dyDescent="0.25">
      <c r="A8" t="s">
        <v>1</v>
      </c>
      <c r="B8" s="1">
        <v>8.199999999999999E-2</v>
      </c>
      <c r="C8" s="1">
        <v>8.3000000000000004E-2</v>
      </c>
      <c r="D8" s="1">
        <v>8.199999999999999E-2</v>
      </c>
      <c r="E8" s="1">
        <v>8.199999999999999E-2</v>
      </c>
      <c r="F8" s="1">
        <v>8.199999999999999E-2</v>
      </c>
      <c r="G8" s="1">
        <v>8.3000000000000004E-2</v>
      </c>
      <c r="H8" s="1">
        <v>8.4000000000000005E-2</v>
      </c>
      <c r="I8" s="1">
        <v>8.5000000000000006E-2</v>
      </c>
      <c r="J8" s="1">
        <v>8.5999999999999993E-2</v>
      </c>
      <c r="K8" s="1">
        <v>8.5999999999999993E-2</v>
      </c>
      <c r="L8" s="1">
        <v>8.6999999999999994E-2</v>
      </c>
      <c r="M8" s="1">
        <v>8.5999999999999993E-2</v>
      </c>
      <c r="N8" s="1">
        <v>8.5999999999999993E-2</v>
      </c>
      <c r="O8" s="1">
        <v>8.6999999999999994E-2</v>
      </c>
      <c r="P8" s="1">
        <v>8.6999999999999994E-2</v>
      </c>
      <c r="Q8" s="1">
        <v>8.8000000000000009E-2</v>
      </c>
      <c r="R8" s="1">
        <v>8.6999999999999994E-2</v>
      </c>
      <c r="S8" s="1">
        <v>8.900000000000001E-2</v>
      </c>
      <c r="T8" s="1">
        <v>8.900000000000001E-2</v>
      </c>
      <c r="U8" s="1">
        <v>0.09</v>
      </c>
      <c r="V8" s="1">
        <v>8.900000000000001E-2</v>
      </c>
      <c r="W8" s="1">
        <v>0.09</v>
      </c>
      <c r="X8" s="1">
        <v>9.0999999999999998E-2</v>
      </c>
      <c r="Y8" s="1">
        <v>8.900000000000001E-2</v>
      </c>
      <c r="Z8" s="1">
        <v>0.09</v>
      </c>
      <c r="AA8" s="1">
        <v>9.4E-2</v>
      </c>
      <c r="AB8" s="1">
        <v>9.6000000000000002E-2</v>
      </c>
      <c r="AC8" s="1">
        <v>9.6000000000000002E-2</v>
      </c>
      <c r="AD8" s="1">
        <v>9.5000000000000001E-2</v>
      </c>
      <c r="AE8" s="1">
        <v>9.6000000000000002E-2</v>
      </c>
      <c r="AF8" s="1">
        <v>9.6000000000000002E-2</v>
      </c>
      <c r="AG8" s="1">
        <v>9.6999999999999989E-2</v>
      </c>
      <c r="AH8" s="1">
        <v>9.8000000000000004E-2</v>
      </c>
      <c r="AI8" s="1">
        <v>9.9000000000000005E-2</v>
      </c>
      <c r="AJ8" s="1">
        <v>9.9000000000000005E-2</v>
      </c>
      <c r="AK8" s="1">
        <v>0.1</v>
      </c>
      <c r="AL8" s="1">
        <v>0.10099999999999999</v>
      </c>
      <c r="AM8" s="1">
        <v>0.10199999999999999</v>
      </c>
      <c r="AN8" s="1">
        <v>0.10199999999999999</v>
      </c>
      <c r="AO8" s="1">
        <v>0.10199999999999999</v>
      </c>
      <c r="AP8" s="1">
        <v>0.10199999999999999</v>
      </c>
      <c r="AQ8" s="1">
        <v>0.10300000000000001</v>
      </c>
      <c r="AR8" s="1">
        <v>0.10400000000000001</v>
      </c>
      <c r="AS8" s="1">
        <v>0.106</v>
      </c>
      <c r="AT8" s="1">
        <v>0.10400000000000001</v>
      </c>
      <c r="AU8" s="1">
        <v>0.10400000000000001</v>
      </c>
      <c r="AV8" s="1">
        <v>0.106</v>
      </c>
      <c r="AW8" s="1">
        <v>0.10800000000000001</v>
      </c>
      <c r="AX8" s="1">
        <v>0.109</v>
      </c>
      <c r="AY8" s="1">
        <v>0.111</v>
      </c>
      <c r="AZ8" s="1">
        <v>0.10800000000000001</v>
      </c>
    </row>
    <row r="9" spans="1:52" x14ac:dyDescent="0.25">
      <c r="A9" t="s">
        <v>0</v>
      </c>
      <c r="B9" s="1">
        <v>3.1E-2</v>
      </c>
      <c r="C9" s="1">
        <v>3.1E-2</v>
      </c>
      <c r="D9" s="1">
        <v>3.1E-2</v>
      </c>
      <c r="E9" s="1">
        <v>3.1E-2</v>
      </c>
      <c r="F9" s="1">
        <v>3.1E-2</v>
      </c>
      <c r="G9" s="1">
        <v>3.2000000000000001E-2</v>
      </c>
      <c r="H9" s="1">
        <v>3.2000000000000001E-2</v>
      </c>
      <c r="I9" s="1">
        <v>3.3000000000000002E-2</v>
      </c>
      <c r="J9" s="1">
        <v>3.4000000000000002E-2</v>
      </c>
      <c r="K9" s="1">
        <v>3.4000000000000002E-2</v>
      </c>
      <c r="L9" s="1">
        <v>3.4000000000000002E-2</v>
      </c>
      <c r="M9" s="1">
        <v>3.4000000000000002E-2</v>
      </c>
      <c r="N9" s="1">
        <v>3.4000000000000002E-2</v>
      </c>
      <c r="O9" s="1">
        <v>3.4000000000000002E-2</v>
      </c>
      <c r="P9" s="1">
        <v>3.4000000000000002E-2</v>
      </c>
      <c r="Q9" s="1">
        <v>3.5000000000000003E-2</v>
      </c>
      <c r="R9" s="1">
        <v>3.5000000000000003E-2</v>
      </c>
      <c r="S9" s="1">
        <v>3.6000000000000004E-2</v>
      </c>
      <c r="T9" s="1">
        <v>3.6000000000000004E-2</v>
      </c>
      <c r="U9" s="1">
        <v>3.6000000000000004E-2</v>
      </c>
      <c r="V9" s="1">
        <v>3.6000000000000004E-2</v>
      </c>
      <c r="W9" s="1">
        <v>3.6000000000000004E-2</v>
      </c>
      <c r="X9" s="1">
        <v>3.7000000000000005E-2</v>
      </c>
      <c r="Y9" s="1">
        <v>3.6000000000000004E-2</v>
      </c>
      <c r="Z9" s="1">
        <v>3.6000000000000004E-2</v>
      </c>
      <c r="AA9" s="1">
        <v>3.7999999999999999E-2</v>
      </c>
      <c r="AB9" s="1">
        <v>3.7999999999999999E-2</v>
      </c>
      <c r="AC9" s="1">
        <v>3.7999999999999999E-2</v>
      </c>
      <c r="AD9" s="1">
        <v>3.7999999999999999E-2</v>
      </c>
      <c r="AE9" s="1">
        <v>3.7999999999999999E-2</v>
      </c>
      <c r="AF9" s="1">
        <v>3.7999999999999999E-2</v>
      </c>
      <c r="AG9" s="1">
        <v>3.7999999999999999E-2</v>
      </c>
      <c r="AH9" s="1">
        <v>3.9E-2</v>
      </c>
      <c r="AI9" s="1">
        <v>0.04</v>
      </c>
      <c r="AJ9" s="1">
        <v>0.04</v>
      </c>
      <c r="AK9" s="1">
        <v>0.04</v>
      </c>
      <c r="AL9" s="1">
        <v>4.0999999999999995E-2</v>
      </c>
      <c r="AM9" s="1">
        <v>4.2000000000000003E-2</v>
      </c>
      <c r="AN9" s="1">
        <v>4.0999999999999995E-2</v>
      </c>
      <c r="AO9" s="1">
        <v>4.2000000000000003E-2</v>
      </c>
      <c r="AP9" s="1">
        <v>4.2000000000000003E-2</v>
      </c>
      <c r="AQ9" s="1">
        <v>4.2999999999999997E-2</v>
      </c>
      <c r="AR9" s="1">
        <v>4.2999999999999997E-2</v>
      </c>
      <c r="AS9" s="1">
        <v>4.2999999999999997E-2</v>
      </c>
      <c r="AT9" s="1">
        <v>4.2000000000000003E-2</v>
      </c>
      <c r="AU9" s="1">
        <v>4.0999999999999995E-2</v>
      </c>
      <c r="AV9" s="1">
        <v>4.0999999999999995E-2</v>
      </c>
      <c r="AW9" s="1">
        <v>4.0999999999999995E-2</v>
      </c>
      <c r="AX9" s="1">
        <v>4.0999999999999995E-2</v>
      </c>
      <c r="AY9" s="1">
        <v>4.2000000000000003E-2</v>
      </c>
      <c r="AZ9" s="1">
        <v>0.04</v>
      </c>
    </row>
    <row r="25" spans="2:54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</row>
    <row r="26" spans="2:54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2:54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</row>
    <row r="28" spans="2:54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</row>
    <row r="29" spans="2:54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</row>
    <row r="30" spans="2:54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</row>
    <row r="31" spans="2:54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F27 2019 STS Fig 8c Data&amp;Ima</vt:lpstr>
      <vt:lpstr>Feb272019 STS 8c chart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2019-02-27T15:14:21Z</dcterms:created>
  <dcterms:modified xsi:type="dcterms:W3CDTF">2019-05-17T16:20:19Z</dcterms:modified>
</cp:coreProperties>
</file>