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activeTab="1"/>
  </bookViews>
  <sheets>
    <sheet name="2019 STS Figure 6(b) Chart" sheetId="9" r:id="rId1"/>
    <sheet name=" 2018 STS Figure 6 (b) Data&amp;Ima" sheetId="5" r:id="rId2"/>
  </sheets>
  <definedNames>
    <definedName name="OLE_LINK31" localSheetId="1">' 2018 STS Figure 6 (b) Data&amp;Ima'!#REF!</definedName>
  </definedNames>
  <calcPr calcId="152511"/>
</workbook>
</file>

<file path=xl/sharedStrings.xml><?xml version="1.0" encoding="utf-8"?>
<sst xmlns="http://schemas.openxmlformats.org/spreadsheetml/2006/main" count="54" uniqueCount="54">
  <si>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</si>
  <si>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</si>
  <si>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</si>
  <si>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</si>
  <si>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</si>
  <si>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</si>
  <si>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</si>
  <si>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</si>
  <si>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</si>
  <si>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</si>
  <si>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</si>
  <si>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</si>
  <si>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</si>
  <si>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</si>
  <si>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</si>
  <si>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</si>
  <si>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</si>
  <si>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</si>
  <si>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</si>
  <si>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</si>
  <si>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</si>
  <si>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</si>
  <si>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</si>
  <si>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</si>
  <si>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</si>
  <si>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</si>
  <si>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</si>
  <si>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</si>
  <si>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</si>
  <si>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</si>
  <si>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</si>
  <si>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</si>
  <si>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</si>
  <si>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</si>
  <si>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</si>
  <si>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</si>
  <si>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</si>
  <si>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</si>
  <si>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</si>
  <si>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</si>
  <si>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</si>
  <si>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</si>
  <si>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</si>
  <si>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</si>
  <si>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</si>
  <si>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</si>
  <si>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</si>
  <si>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</si>
  <si>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</si>
  <si>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</si>
  <si>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</si>
  <si>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</si>
  <si>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STS Figure 6b: Percentage of K-12 students approved for free or reduced price</t>
  </si>
  <si>
    <t>lunch by state: 1990 and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</si>
</sst>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1" fontId="0" fillId="0" borderId="0" xfId="1" applyNumberFormat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 2018 STS Figure 6 (b) Data&amp;Ima'!$C$5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4"/>
            <c:invertIfNegative val="0"/>
            <c:bubble3D val="0"/>
            <c:spPr>
              <a:solidFill>
                <a:schemeClr val="bg2">
                  <a:lumMod val="25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2018 STS Figure 6 (b) Data&amp;Ima'!$B$6:$B$57</c:f>
              <c:strCache>
                <c:ptCount val="52"/>
                <c:pt idx="0">
                  <c:v>New Hampshire</c:v>
                </c:pt>
                <c:pt idx="1">
                  <c:v>North Dakota</c:v>
                </c:pt>
                <c:pt idx="2">
                  <c:v>Utah</c:v>
                </c:pt>
                <c:pt idx="3">
                  <c:v>Wyoming</c:v>
                </c:pt>
                <c:pt idx="4">
                  <c:v>Minnesota</c:v>
                </c:pt>
                <c:pt idx="5">
                  <c:v>South Dakota</c:v>
                </c:pt>
                <c:pt idx="6">
                  <c:v>Iowa</c:v>
                </c:pt>
                <c:pt idx="7">
                  <c:v>Washington</c:v>
                </c:pt>
                <c:pt idx="8">
                  <c:v>Vermont</c:v>
                </c:pt>
                <c:pt idx="9">
                  <c:v>Colorado</c:v>
                </c:pt>
                <c:pt idx="10">
                  <c:v>Arizona</c:v>
                </c:pt>
                <c:pt idx="11">
                  <c:v>Virginia</c:v>
                </c:pt>
                <c:pt idx="12">
                  <c:v>Nebraska</c:v>
                </c:pt>
                <c:pt idx="13">
                  <c:v>Idaho</c:v>
                </c:pt>
                <c:pt idx="14">
                  <c:v>Wisconsin</c:v>
                </c:pt>
                <c:pt idx="15">
                  <c:v>Connecticut</c:v>
                </c:pt>
                <c:pt idx="16">
                  <c:v>Kansas</c:v>
                </c:pt>
                <c:pt idx="17">
                  <c:v>Maine</c:v>
                </c:pt>
                <c:pt idx="18">
                  <c:v>Montana</c:v>
                </c:pt>
                <c:pt idx="19">
                  <c:v>New Jersey</c:v>
                </c:pt>
                <c:pt idx="20">
                  <c:v>Maryland</c:v>
                </c:pt>
                <c:pt idx="21">
                  <c:v>Massachusetts</c:v>
                </c:pt>
                <c:pt idx="22">
                  <c:v>Ohio</c:v>
                </c:pt>
                <c:pt idx="23">
                  <c:v>Rhode Island</c:v>
                </c:pt>
                <c:pt idx="24">
                  <c:v>Missouri</c:v>
                </c:pt>
                <c:pt idx="25">
                  <c:v>Michigan</c:v>
                </c:pt>
                <c:pt idx="26">
                  <c:v>Indiana</c:v>
                </c:pt>
                <c:pt idx="27">
                  <c:v>Oregon</c:v>
                </c:pt>
                <c:pt idx="28">
                  <c:v>West Virginia</c:v>
                </c:pt>
                <c:pt idx="29">
                  <c:v>Nevada</c:v>
                </c:pt>
                <c:pt idx="30">
                  <c:v>Pennsylvania</c:v>
                </c:pt>
                <c:pt idx="31">
                  <c:v>Hawaii</c:v>
                </c:pt>
                <c:pt idx="32">
                  <c:v>Alaska</c:v>
                </c:pt>
                <c:pt idx="33">
                  <c:v>New Mexico</c:v>
                </c:pt>
                <c:pt idx="34">
                  <c:v>United States</c:v>
                </c:pt>
                <c:pt idx="35">
                  <c:v>Arkansas</c:v>
                </c:pt>
                <c:pt idx="36">
                  <c:v>California</c:v>
                </c:pt>
                <c:pt idx="37">
                  <c:v>North Carolina</c:v>
                </c:pt>
                <c:pt idx="38">
                  <c:v>Delaware</c:v>
                </c:pt>
                <c:pt idx="39">
                  <c:v>South Carolina</c:v>
                </c:pt>
                <c:pt idx="40">
                  <c:v>Oklahoma</c:v>
                </c:pt>
                <c:pt idx="41">
                  <c:v>Alabama</c:v>
                </c:pt>
                <c:pt idx="42">
                  <c:v>Illinois</c:v>
                </c:pt>
                <c:pt idx="43">
                  <c:v>Tennessee</c:v>
                </c:pt>
                <c:pt idx="44">
                  <c:v>Florida</c:v>
                </c:pt>
                <c:pt idx="45">
                  <c:v>Georgia</c:v>
                </c:pt>
                <c:pt idx="46">
                  <c:v>Texas</c:v>
                </c:pt>
                <c:pt idx="47">
                  <c:v>New York</c:v>
                </c:pt>
                <c:pt idx="48">
                  <c:v>District of Columbia</c:v>
                </c:pt>
                <c:pt idx="49">
                  <c:v>Mississippi</c:v>
                </c:pt>
                <c:pt idx="50">
                  <c:v>Louisiana</c:v>
                </c:pt>
                <c:pt idx="51">
                  <c:v>Kentucky</c:v>
                </c:pt>
              </c:strCache>
            </c:strRef>
          </c:cat>
          <c:val>
            <c:numRef>
              <c:f>' 2018 STS Figure 6 (b) Data&amp;Ima'!$C$6:$C$57</c:f>
              <c:numCache>
                <c:formatCode>0%</c:formatCode>
                <c:ptCount val="52"/>
                <c:pt idx="0">
                  <c:v>0.2605658553729901</c:v>
                </c:pt>
                <c:pt idx="1">
                  <c:v>0.27786713782096695</c:v>
                </c:pt>
                <c:pt idx="2">
                  <c:v>0.34911882758840135</c:v>
                </c:pt>
                <c:pt idx="3">
                  <c:v>0.38399435069931176</c:v>
                </c:pt>
                <c:pt idx="4">
                  <c:v>0.40363128491620109</c:v>
                </c:pt>
                <c:pt idx="5">
                  <c:v>0.4102905150007804</c:v>
                </c:pt>
                <c:pt idx="6">
                  <c:v>0.41833774079708724</c:v>
                </c:pt>
                <c:pt idx="7">
                  <c:v>0.42187802123772855</c:v>
                </c:pt>
                <c:pt idx="8">
                  <c:v>0.43635106794296491</c:v>
                </c:pt>
                <c:pt idx="9">
                  <c:v>0.43720572568119948</c:v>
                </c:pt>
                <c:pt idx="10">
                  <c:v>0.4399043045288849</c:v>
                </c:pt>
                <c:pt idx="11">
                  <c:v>0.4438768297591118</c:v>
                </c:pt>
                <c:pt idx="12">
                  <c:v>0.44403291001347361</c:v>
                </c:pt>
                <c:pt idx="13">
                  <c:v>0.44474310304480097</c:v>
                </c:pt>
                <c:pt idx="14">
                  <c:v>0.44784529715871796</c:v>
                </c:pt>
                <c:pt idx="15">
                  <c:v>0.44852978587670789</c:v>
                </c:pt>
                <c:pt idx="16">
                  <c:v>0.45202618762718455</c:v>
                </c:pt>
                <c:pt idx="17">
                  <c:v>0.4553406039348934</c:v>
                </c:pt>
                <c:pt idx="18">
                  <c:v>0.45657258591402067</c:v>
                </c:pt>
                <c:pt idx="19">
                  <c:v>0.45988396960812522</c:v>
                </c:pt>
                <c:pt idx="20">
                  <c:v>0.46169650344744756</c:v>
                </c:pt>
                <c:pt idx="21">
                  <c:v>0.47060619034839912</c:v>
                </c:pt>
                <c:pt idx="22">
                  <c:v>0.47746388142536228</c:v>
                </c:pt>
                <c:pt idx="23">
                  <c:v>0.48070298322136967</c:v>
                </c:pt>
                <c:pt idx="24">
                  <c:v>0.48955137591836906</c:v>
                </c:pt>
                <c:pt idx="25">
                  <c:v>0.50874651627922229</c:v>
                </c:pt>
                <c:pt idx="26">
                  <c:v>0.51176214702818046</c:v>
                </c:pt>
                <c:pt idx="27">
                  <c:v>0.51637901855553436</c:v>
                </c:pt>
                <c:pt idx="28">
                  <c:v>0.51867384730994259</c:v>
                </c:pt>
                <c:pt idx="29">
                  <c:v>0.52018725261235055</c:v>
                </c:pt>
                <c:pt idx="30">
                  <c:v>0.53040169797792791</c:v>
                </c:pt>
                <c:pt idx="31">
                  <c:v>0.53172320612655644</c:v>
                </c:pt>
                <c:pt idx="32">
                  <c:v>0.53561006866573724</c:v>
                </c:pt>
                <c:pt idx="33">
                  <c:v>0.5451094908574593</c:v>
                </c:pt>
                <c:pt idx="34">
                  <c:v>0.57499999999999996</c:v>
                </c:pt>
                <c:pt idx="35">
                  <c:v>0.59739985114759397</c:v>
                </c:pt>
                <c:pt idx="36">
                  <c:v>0.60281068229100332</c:v>
                </c:pt>
                <c:pt idx="37">
                  <c:v>0.60382245261750078</c:v>
                </c:pt>
                <c:pt idx="38">
                  <c:v>0.60581915007493037</c:v>
                </c:pt>
                <c:pt idx="39">
                  <c:v>0.61602757881067016</c:v>
                </c:pt>
                <c:pt idx="40">
                  <c:v>0.62681522959925107</c:v>
                </c:pt>
                <c:pt idx="41">
                  <c:v>0.630766540382803</c:v>
                </c:pt>
                <c:pt idx="42">
                  <c:v>0.63448579382399561</c:v>
                </c:pt>
                <c:pt idx="43">
                  <c:v>0.65390393643186995</c:v>
                </c:pt>
                <c:pt idx="44">
                  <c:v>0.6861963520366543</c:v>
                </c:pt>
                <c:pt idx="45">
                  <c:v>0.69063212343884739</c:v>
                </c:pt>
                <c:pt idx="46">
                  <c:v>0.69449237860708046</c:v>
                </c:pt>
                <c:pt idx="47">
                  <c:v>0.7057265130041267</c:v>
                </c:pt>
                <c:pt idx="48">
                  <c:v>0.72513587915578459</c:v>
                </c:pt>
                <c:pt idx="49">
                  <c:v>0.73788552348210934</c:v>
                </c:pt>
                <c:pt idx="50">
                  <c:v>0.76062126915326411</c:v>
                </c:pt>
                <c:pt idx="51">
                  <c:v>0.76986781689160988</c:v>
                </c:pt>
              </c:numCache>
            </c:numRef>
          </c:val>
        </c:ser>
        <c:ser>
          <c:idx val="1"/>
          <c:order val="1"/>
          <c:tx>
            <c:strRef>
              <c:f>' 2018 STS Figure 6 (b) Data&amp;Ima'!$D$5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3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2018 STS Figure 6 (b) Data&amp;Ima'!$B$6:$B$57</c:f>
              <c:strCache>
                <c:ptCount val="52"/>
                <c:pt idx="0">
                  <c:v>New Hampshire</c:v>
                </c:pt>
                <c:pt idx="1">
                  <c:v>North Dakota</c:v>
                </c:pt>
                <c:pt idx="2">
                  <c:v>Utah</c:v>
                </c:pt>
                <c:pt idx="3">
                  <c:v>Wyoming</c:v>
                </c:pt>
                <c:pt idx="4">
                  <c:v>Minnesota</c:v>
                </c:pt>
                <c:pt idx="5">
                  <c:v>South Dakota</c:v>
                </c:pt>
                <c:pt idx="6">
                  <c:v>Iowa</c:v>
                </c:pt>
                <c:pt idx="7">
                  <c:v>Washington</c:v>
                </c:pt>
                <c:pt idx="8">
                  <c:v>Vermont</c:v>
                </c:pt>
                <c:pt idx="9">
                  <c:v>Colorado</c:v>
                </c:pt>
                <c:pt idx="10">
                  <c:v>Arizona</c:v>
                </c:pt>
                <c:pt idx="11">
                  <c:v>Virginia</c:v>
                </c:pt>
                <c:pt idx="12">
                  <c:v>Nebraska</c:v>
                </c:pt>
                <c:pt idx="13">
                  <c:v>Idaho</c:v>
                </c:pt>
                <c:pt idx="14">
                  <c:v>Wisconsin</c:v>
                </c:pt>
                <c:pt idx="15">
                  <c:v>Connecticut</c:v>
                </c:pt>
                <c:pt idx="16">
                  <c:v>Kansas</c:v>
                </c:pt>
                <c:pt idx="17">
                  <c:v>Maine</c:v>
                </c:pt>
                <c:pt idx="18">
                  <c:v>Montana</c:v>
                </c:pt>
                <c:pt idx="19">
                  <c:v>New Jersey</c:v>
                </c:pt>
                <c:pt idx="20">
                  <c:v>Maryland</c:v>
                </c:pt>
                <c:pt idx="21">
                  <c:v>Massachusetts</c:v>
                </c:pt>
                <c:pt idx="22">
                  <c:v>Ohio</c:v>
                </c:pt>
                <c:pt idx="23">
                  <c:v>Rhode Island</c:v>
                </c:pt>
                <c:pt idx="24">
                  <c:v>Missouri</c:v>
                </c:pt>
                <c:pt idx="25">
                  <c:v>Michigan</c:v>
                </c:pt>
                <c:pt idx="26">
                  <c:v>Indiana</c:v>
                </c:pt>
                <c:pt idx="27">
                  <c:v>Oregon</c:v>
                </c:pt>
                <c:pt idx="28">
                  <c:v>West Virginia</c:v>
                </c:pt>
                <c:pt idx="29">
                  <c:v>Nevada</c:v>
                </c:pt>
                <c:pt idx="30">
                  <c:v>Pennsylvania</c:v>
                </c:pt>
                <c:pt idx="31">
                  <c:v>Hawaii</c:v>
                </c:pt>
                <c:pt idx="32">
                  <c:v>Alaska</c:v>
                </c:pt>
                <c:pt idx="33">
                  <c:v>New Mexico</c:v>
                </c:pt>
                <c:pt idx="34">
                  <c:v>United States</c:v>
                </c:pt>
                <c:pt idx="35">
                  <c:v>Arkansas</c:v>
                </c:pt>
                <c:pt idx="36">
                  <c:v>California</c:v>
                </c:pt>
                <c:pt idx="37">
                  <c:v>North Carolina</c:v>
                </c:pt>
                <c:pt idx="38">
                  <c:v>Delaware</c:v>
                </c:pt>
                <c:pt idx="39">
                  <c:v>South Carolina</c:v>
                </c:pt>
                <c:pt idx="40">
                  <c:v>Oklahoma</c:v>
                </c:pt>
                <c:pt idx="41">
                  <c:v>Alabama</c:v>
                </c:pt>
                <c:pt idx="42">
                  <c:v>Illinois</c:v>
                </c:pt>
                <c:pt idx="43">
                  <c:v>Tennessee</c:v>
                </c:pt>
                <c:pt idx="44">
                  <c:v>Florida</c:v>
                </c:pt>
                <c:pt idx="45">
                  <c:v>Georgia</c:v>
                </c:pt>
                <c:pt idx="46">
                  <c:v>Texas</c:v>
                </c:pt>
                <c:pt idx="47">
                  <c:v>New York</c:v>
                </c:pt>
                <c:pt idx="48">
                  <c:v>District of Columbia</c:v>
                </c:pt>
                <c:pt idx="49">
                  <c:v>Mississippi</c:v>
                </c:pt>
                <c:pt idx="50">
                  <c:v>Louisiana</c:v>
                </c:pt>
                <c:pt idx="51">
                  <c:v>Kentucky</c:v>
                </c:pt>
              </c:strCache>
            </c:strRef>
          </c:cat>
          <c:val>
            <c:numRef>
              <c:f>' 2018 STS Figure 6 (b) Data&amp;Ima'!$D$6:$D$57</c:f>
              <c:numCache>
                <c:formatCode>0%</c:formatCode>
                <c:ptCount val="52"/>
                <c:pt idx="0">
                  <c:v>0.11314819141842719</c:v>
                </c:pt>
                <c:pt idx="1">
                  <c:v>0.24406186995967741</c:v>
                </c:pt>
                <c:pt idx="2">
                  <c:v>0.23692572856804381</c:v>
                </c:pt>
                <c:pt idx="3">
                  <c:v>0.22750935585708013</c:v>
                </c:pt>
                <c:pt idx="4">
                  <c:v>0.22812136600770272</c:v>
                </c:pt>
                <c:pt idx="5">
                  <c:v>0.35080210768543013</c:v>
                </c:pt>
                <c:pt idx="6">
                  <c:v>0.22678980418177239</c:v>
                </c:pt>
                <c:pt idx="7">
                  <c:v>0.24071404014907208</c:v>
                </c:pt>
                <c:pt idx="8">
                  <c:v>0.18683866568165028</c:v>
                </c:pt>
                <c:pt idx="9">
                  <c:v>0.26980398463120048</c:v>
                </c:pt>
                <c:pt idx="10">
                  <c:v>0.37200625473515969</c:v>
                </c:pt>
                <c:pt idx="11">
                  <c:v>0.26070173842847882</c:v>
                </c:pt>
                <c:pt idx="12">
                  <c:v>0.26935694150132872</c:v>
                </c:pt>
                <c:pt idx="13">
                  <c:v>0.2923806843708498</c:v>
                </c:pt>
                <c:pt idx="14">
                  <c:v>0.22309932261689672</c:v>
                </c:pt>
                <c:pt idx="15">
                  <c:v>0.19999064393142002</c:v>
                </c:pt>
                <c:pt idx="16">
                  <c:v>0.25600230674606955</c:v>
                </c:pt>
                <c:pt idx="17">
                  <c:v>0.23199173605823556</c:v>
                </c:pt>
                <c:pt idx="18">
                  <c:v>0.26698038060685575</c:v>
                </c:pt>
                <c:pt idx="19">
                  <c:v>0.22475411066896914</c:v>
                </c:pt>
                <c:pt idx="20">
                  <c:v>0.23029294564604311</c:v>
                </c:pt>
                <c:pt idx="21">
                  <c:v>0.19907408531330339</c:v>
                </c:pt>
                <c:pt idx="22">
                  <c:v>0.24023410606114817</c:v>
                </c:pt>
                <c:pt idx="23">
                  <c:v>0.22266007038885199</c:v>
                </c:pt>
                <c:pt idx="24">
                  <c:v>0.29161899280308395</c:v>
                </c:pt>
                <c:pt idx="25">
                  <c:v>0.23476183109881527</c:v>
                </c:pt>
                <c:pt idx="26">
                  <c:v>0.17787149347114004</c:v>
                </c:pt>
                <c:pt idx="27">
                  <c:v>0.2557851941964685</c:v>
                </c:pt>
                <c:pt idx="28">
                  <c:v>0.36962189978453214</c:v>
                </c:pt>
                <c:pt idx="29">
                  <c:v>0.1945215750312935</c:v>
                </c:pt>
                <c:pt idx="30">
                  <c:v>0.22765456911442583</c:v>
                </c:pt>
                <c:pt idx="31">
                  <c:v>0.28906746444578157</c:v>
                </c:pt>
                <c:pt idx="32">
                  <c:v>0.24669216279468006</c:v>
                </c:pt>
                <c:pt idx="33">
                  <c:v>0.46162558228857875</c:v>
                </c:pt>
                <c:pt idx="34">
                  <c:v>0.314</c:v>
                </c:pt>
                <c:pt idx="35">
                  <c:v>0.32693110647181628</c:v>
                </c:pt>
                <c:pt idx="36">
                  <c:v>0.36279915429647969</c:v>
                </c:pt>
                <c:pt idx="37">
                  <c:v>0.32647869895055337</c:v>
                </c:pt>
                <c:pt idx="38">
                  <c:v>0.16551606740935484</c:v>
                </c:pt>
                <c:pt idx="39">
                  <c:v>0.39812287183246681</c:v>
                </c:pt>
                <c:pt idx="40">
                  <c:v>0.35012573816755188</c:v>
                </c:pt>
                <c:pt idx="41">
                  <c:v>0.42705299329427199</c:v>
                </c:pt>
                <c:pt idx="42">
                  <c:v>0.31837277382570317</c:v>
                </c:pt>
                <c:pt idx="43">
                  <c:v>0.34804849079563865</c:v>
                </c:pt>
                <c:pt idx="44">
                  <c:v>0.3809383989589985</c:v>
                </c:pt>
                <c:pt idx="45">
                  <c:v>0.43918108189181082</c:v>
                </c:pt>
                <c:pt idx="46">
                  <c:v>0.40046311195247963</c:v>
                </c:pt>
                <c:pt idx="47">
                  <c:v>0.37298151599183244</c:v>
                </c:pt>
                <c:pt idx="48">
                  <c:v>0.44425072644250724</c:v>
                </c:pt>
                <c:pt idx="49">
                  <c:v>0.59608086113064185</c:v>
                </c:pt>
                <c:pt idx="50">
                  <c:v>0.54043973594020467</c:v>
                </c:pt>
                <c:pt idx="51">
                  <c:v>0.38529115741886316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83699144"/>
        <c:axId val="483700320"/>
      </c:barChart>
      <c:catAx>
        <c:axId val="4836991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700320"/>
        <c:crossesAt val="0"/>
        <c:auto val="1"/>
        <c:lblAlgn val="ctr"/>
        <c:lblOffset val="100"/>
        <c:tickLblSkip val="1"/>
        <c:noMultiLvlLbl val="0"/>
      </c:catAx>
      <c:valAx>
        <c:axId val="483700320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699144"/>
        <c:crossesAt val="1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23</xdr:col>
      <xdr:colOff>219075</xdr:colOff>
      <xdr:row>51</xdr:row>
      <xdr:rowOff>123825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619125"/>
          <a:ext cx="8143875" cy="9267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9"/>
  <sheetViews>
    <sheetView tabSelected="1" workbookViewId="0">
      <selection activeCell="G15" sqref="G15"/>
    </sheetView>
  </sheetViews>
  <sheetFormatPr defaultRowHeight="15" x14ac:dyDescent="0.25"/>
  <sheetData>
    <row r="1" spans="1:4" ht="21" x14ac:dyDescent="0.35">
      <c r="A1" s="3" t="s">
        <v>52</v>
      </c>
    </row>
    <row r="2" spans="1:4" ht="21" x14ac:dyDescent="0.35">
      <c r="A2" s="3" t="s">
        <v>53</v>
      </c>
    </row>
    <row r="5" spans="1:4" x14ac:dyDescent="0.25">
      <c r="C5" s="2">
        <v>2018</v>
      </c>
      <c r="D5" s="2">
        <v>1990</v>
      </c>
    </row>
    <row r="6" spans="1:4" x14ac:dyDescent="0.25">
      <c r="B6" t="s">
        <v>29</v>
      </c>
      <c r="C6" s="1">
        <v>0.2605658553729901</v>
      </c>
      <c r="D6" s="1">
        <v>0.11314819141842719</v>
      </c>
    </row>
    <row r="7" spans="1:4" x14ac:dyDescent="0.25">
      <c r="B7" t="s">
        <v>34</v>
      </c>
      <c r="C7" s="1">
        <v>0.27786713782096695</v>
      </c>
      <c r="D7" s="1">
        <v>0.24406186995967741</v>
      </c>
    </row>
    <row r="8" spans="1:4" x14ac:dyDescent="0.25">
      <c r="B8" t="s">
        <v>44</v>
      </c>
      <c r="C8" s="1">
        <v>0.34911882758840135</v>
      </c>
      <c r="D8" s="1">
        <v>0.23692572856804381</v>
      </c>
    </row>
    <row r="9" spans="1:4" x14ac:dyDescent="0.25">
      <c r="B9" t="s">
        <v>50</v>
      </c>
      <c r="C9" s="1">
        <v>0.38399435069931176</v>
      </c>
      <c r="D9" s="1">
        <v>0.22750935585708013</v>
      </c>
    </row>
    <row r="10" spans="1:4" x14ac:dyDescent="0.25">
      <c r="B10" t="s">
        <v>23</v>
      </c>
      <c r="C10" s="1">
        <v>0.40363128491620109</v>
      </c>
      <c r="D10" s="1">
        <v>0.22812136600770272</v>
      </c>
    </row>
    <row r="11" spans="1:4" x14ac:dyDescent="0.25">
      <c r="B11" t="s">
        <v>41</v>
      </c>
      <c r="C11" s="1">
        <v>0.4102905150007804</v>
      </c>
      <c r="D11" s="1">
        <v>0.35080210768543013</v>
      </c>
    </row>
    <row r="12" spans="1:4" x14ac:dyDescent="0.25">
      <c r="B12" t="s">
        <v>15</v>
      </c>
      <c r="C12" s="1">
        <v>0.41833774079708724</v>
      </c>
      <c r="D12" s="1">
        <v>0.22678980418177239</v>
      </c>
    </row>
    <row r="13" spans="1:4" x14ac:dyDescent="0.25">
      <c r="B13" t="s">
        <v>47</v>
      </c>
      <c r="C13" s="1">
        <v>0.42187802123772855</v>
      </c>
      <c r="D13" s="1">
        <v>0.24071404014907208</v>
      </c>
    </row>
    <row r="14" spans="1:4" x14ac:dyDescent="0.25">
      <c r="B14" t="s">
        <v>45</v>
      </c>
      <c r="C14" s="1">
        <v>0.43635106794296491</v>
      </c>
      <c r="D14" s="1">
        <v>0.18683866568165028</v>
      </c>
    </row>
    <row r="15" spans="1:4" x14ac:dyDescent="0.25">
      <c r="B15" t="s">
        <v>5</v>
      </c>
      <c r="C15" s="1">
        <v>0.43720572568119948</v>
      </c>
      <c r="D15" s="1">
        <v>0.26980398463120048</v>
      </c>
    </row>
    <row r="16" spans="1:4" x14ac:dyDescent="0.25">
      <c r="B16" t="s">
        <v>2</v>
      </c>
      <c r="C16" s="1">
        <v>0.4399043045288849</v>
      </c>
      <c r="D16" s="1">
        <v>0.37200625473515969</v>
      </c>
    </row>
    <row r="17" spans="2:4" x14ac:dyDescent="0.25">
      <c r="B17" t="s">
        <v>46</v>
      </c>
      <c r="C17" s="1">
        <v>0.4438768297591118</v>
      </c>
      <c r="D17" s="1">
        <v>0.26070173842847882</v>
      </c>
    </row>
    <row r="18" spans="2:4" x14ac:dyDescent="0.25">
      <c r="B18" t="s">
        <v>27</v>
      </c>
      <c r="C18" s="1">
        <v>0.44403291001347361</v>
      </c>
      <c r="D18" s="1">
        <v>0.26935694150132872</v>
      </c>
    </row>
    <row r="19" spans="2:4" x14ac:dyDescent="0.25">
      <c r="B19" t="s">
        <v>12</v>
      </c>
      <c r="C19" s="1">
        <v>0.44474310304480097</v>
      </c>
      <c r="D19" s="1">
        <v>0.2923806843708498</v>
      </c>
    </row>
    <row r="20" spans="2:4" x14ac:dyDescent="0.25">
      <c r="B20" t="s">
        <v>49</v>
      </c>
      <c r="C20" s="1">
        <v>0.44784529715871796</v>
      </c>
      <c r="D20" s="1">
        <v>0.22309932261689672</v>
      </c>
    </row>
    <row r="21" spans="2:4" x14ac:dyDescent="0.25">
      <c r="B21" t="s">
        <v>6</v>
      </c>
      <c r="C21" s="1">
        <v>0.44852978587670789</v>
      </c>
      <c r="D21" s="1">
        <v>0.19999064393142002</v>
      </c>
    </row>
    <row r="22" spans="2:4" x14ac:dyDescent="0.25">
      <c r="B22" t="s">
        <v>16</v>
      </c>
      <c r="C22" s="1">
        <v>0.45202618762718455</v>
      </c>
      <c r="D22" s="1">
        <v>0.25600230674606955</v>
      </c>
    </row>
    <row r="23" spans="2:4" x14ac:dyDescent="0.25">
      <c r="B23" t="s">
        <v>19</v>
      </c>
      <c r="C23" s="1">
        <v>0.4553406039348934</v>
      </c>
      <c r="D23" s="1">
        <v>0.23199173605823556</v>
      </c>
    </row>
    <row r="24" spans="2:4" x14ac:dyDescent="0.25">
      <c r="B24" t="s">
        <v>26</v>
      </c>
      <c r="C24" s="1">
        <v>0.45657258591402067</v>
      </c>
      <c r="D24" s="1">
        <v>0.26698038060685575</v>
      </c>
    </row>
    <row r="25" spans="2:4" x14ac:dyDescent="0.25">
      <c r="B25" t="s">
        <v>30</v>
      </c>
      <c r="C25" s="1">
        <v>0.45988396960812522</v>
      </c>
      <c r="D25" s="1">
        <v>0.22475411066896914</v>
      </c>
    </row>
    <row r="26" spans="2:4" x14ac:dyDescent="0.25">
      <c r="B26" t="s">
        <v>20</v>
      </c>
      <c r="C26" s="1">
        <v>0.46169650344744756</v>
      </c>
      <c r="D26" s="1">
        <v>0.23029294564604311</v>
      </c>
    </row>
    <row r="27" spans="2:4" x14ac:dyDescent="0.25">
      <c r="B27" t="s">
        <v>21</v>
      </c>
      <c r="C27" s="1">
        <v>0.47060619034839912</v>
      </c>
      <c r="D27" s="1">
        <v>0.19907408531330339</v>
      </c>
    </row>
    <row r="28" spans="2:4" x14ac:dyDescent="0.25">
      <c r="B28" t="s">
        <v>35</v>
      </c>
      <c r="C28" s="1">
        <v>0.47746388142536228</v>
      </c>
      <c r="D28" s="1">
        <v>0.24023410606114817</v>
      </c>
    </row>
    <row r="29" spans="2:4" x14ac:dyDescent="0.25">
      <c r="B29" t="s">
        <v>39</v>
      </c>
      <c r="C29" s="1">
        <v>0.48070298322136967</v>
      </c>
      <c r="D29" s="1">
        <v>0.22266007038885199</v>
      </c>
    </row>
    <row r="30" spans="2:4" x14ac:dyDescent="0.25">
      <c r="B30" t="s">
        <v>25</v>
      </c>
      <c r="C30" s="1">
        <v>0.48955137591836906</v>
      </c>
      <c r="D30" s="1">
        <v>0.29161899280308395</v>
      </c>
    </row>
    <row r="31" spans="2:4" x14ac:dyDescent="0.25">
      <c r="B31" t="s">
        <v>22</v>
      </c>
      <c r="C31" s="1">
        <v>0.50874651627922229</v>
      </c>
      <c r="D31" s="1">
        <v>0.23476183109881527</v>
      </c>
    </row>
    <row r="32" spans="2:4" x14ac:dyDescent="0.25">
      <c r="B32" t="s">
        <v>14</v>
      </c>
      <c r="C32" s="1">
        <v>0.51176214702818046</v>
      </c>
      <c r="D32" s="1">
        <v>0.17787149347114004</v>
      </c>
    </row>
    <row r="33" spans="2:4" x14ac:dyDescent="0.25">
      <c r="B33" t="s">
        <v>37</v>
      </c>
      <c r="C33" s="1">
        <v>0.51637901855553436</v>
      </c>
      <c r="D33" s="1">
        <v>0.2557851941964685</v>
      </c>
    </row>
    <row r="34" spans="2:4" x14ac:dyDescent="0.25">
      <c r="B34" t="s">
        <v>48</v>
      </c>
      <c r="C34" s="1">
        <v>0.51867384730994259</v>
      </c>
      <c r="D34" s="1">
        <v>0.36962189978453214</v>
      </c>
    </row>
    <row r="35" spans="2:4" x14ac:dyDescent="0.25">
      <c r="B35" t="s">
        <v>28</v>
      </c>
      <c r="C35" s="1">
        <v>0.52018725261235055</v>
      </c>
      <c r="D35" s="1">
        <v>0.1945215750312935</v>
      </c>
    </row>
    <row r="36" spans="2:4" x14ac:dyDescent="0.25">
      <c r="B36" t="s">
        <v>38</v>
      </c>
      <c r="C36" s="1">
        <v>0.53040169797792791</v>
      </c>
      <c r="D36" s="1">
        <v>0.22765456911442583</v>
      </c>
    </row>
    <row r="37" spans="2:4" x14ac:dyDescent="0.25">
      <c r="B37" t="s">
        <v>11</v>
      </c>
      <c r="C37" s="1">
        <v>0.53172320612655644</v>
      </c>
      <c r="D37" s="1">
        <v>0.28906746444578157</v>
      </c>
    </row>
    <row r="38" spans="2:4" x14ac:dyDescent="0.25">
      <c r="B38" t="s">
        <v>1</v>
      </c>
      <c r="C38" s="1">
        <v>0.53561006866573724</v>
      </c>
      <c r="D38" s="1">
        <v>0.24669216279468006</v>
      </c>
    </row>
    <row r="39" spans="2:4" x14ac:dyDescent="0.25">
      <c r="B39" t="s">
        <v>31</v>
      </c>
      <c r="C39" s="1">
        <v>0.5451094908574593</v>
      </c>
      <c r="D39" s="1">
        <v>0.46162558228857875</v>
      </c>
    </row>
    <row r="40" spans="2:4" x14ac:dyDescent="0.25">
      <c r="B40" t="s">
        <v>51</v>
      </c>
      <c r="C40" s="1">
        <v>0.57499999999999996</v>
      </c>
      <c r="D40" s="1">
        <v>0.314</v>
      </c>
    </row>
    <row r="41" spans="2:4" x14ac:dyDescent="0.25">
      <c r="B41" t="s">
        <v>3</v>
      </c>
      <c r="C41" s="1">
        <v>0.59739985114759397</v>
      </c>
      <c r="D41" s="1">
        <v>0.32693110647181628</v>
      </c>
    </row>
    <row r="42" spans="2:4" x14ac:dyDescent="0.25">
      <c r="B42" t="s">
        <v>4</v>
      </c>
      <c r="C42" s="1">
        <v>0.60281068229100332</v>
      </c>
      <c r="D42" s="1">
        <v>0.36279915429647969</v>
      </c>
    </row>
    <row r="43" spans="2:4" x14ac:dyDescent="0.25">
      <c r="B43" t="s">
        <v>33</v>
      </c>
      <c r="C43" s="1">
        <v>0.60382245261750078</v>
      </c>
      <c r="D43" s="1">
        <v>0.32647869895055337</v>
      </c>
    </row>
    <row r="44" spans="2:4" x14ac:dyDescent="0.25">
      <c r="B44" t="s">
        <v>7</v>
      </c>
      <c r="C44" s="1">
        <v>0.60581915007493037</v>
      </c>
      <c r="D44" s="1">
        <v>0.16551606740935484</v>
      </c>
    </row>
    <row r="45" spans="2:4" x14ac:dyDescent="0.25">
      <c r="B45" t="s">
        <v>40</v>
      </c>
      <c r="C45" s="1">
        <v>0.61602757881067016</v>
      </c>
      <c r="D45" s="1">
        <v>0.39812287183246681</v>
      </c>
    </row>
    <row r="46" spans="2:4" x14ac:dyDescent="0.25">
      <c r="B46" t="s">
        <v>36</v>
      </c>
      <c r="C46" s="1">
        <v>0.62681522959925107</v>
      </c>
      <c r="D46" s="1">
        <v>0.35012573816755188</v>
      </c>
    </row>
    <row r="47" spans="2:4" x14ac:dyDescent="0.25">
      <c r="B47" t="s">
        <v>0</v>
      </c>
      <c r="C47" s="1">
        <v>0.630766540382803</v>
      </c>
      <c r="D47" s="1">
        <v>0.42705299329427199</v>
      </c>
    </row>
    <row r="48" spans="2:4" x14ac:dyDescent="0.25">
      <c r="B48" t="s">
        <v>13</v>
      </c>
      <c r="C48" s="1">
        <v>0.63448579382399561</v>
      </c>
      <c r="D48" s="1">
        <v>0.31837277382570317</v>
      </c>
    </row>
    <row r="49" spans="2:4" x14ac:dyDescent="0.25">
      <c r="B49" t="s">
        <v>42</v>
      </c>
      <c r="C49" s="1">
        <v>0.65390393643186995</v>
      </c>
      <c r="D49" s="1">
        <v>0.34804849079563865</v>
      </c>
    </row>
    <row r="50" spans="2:4" x14ac:dyDescent="0.25">
      <c r="B50" t="s">
        <v>9</v>
      </c>
      <c r="C50" s="1">
        <v>0.6861963520366543</v>
      </c>
      <c r="D50" s="1">
        <v>0.3809383989589985</v>
      </c>
    </row>
    <row r="51" spans="2:4" x14ac:dyDescent="0.25">
      <c r="B51" t="s">
        <v>10</v>
      </c>
      <c r="C51" s="1">
        <v>0.69063212343884739</v>
      </c>
      <c r="D51" s="1">
        <v>0.43918108189181082</v>
      </c>
    </row>
    <row r="52" spans="2:4" x14ac:dyDescent="0.25">
      <c r="B52" t="s">
        <v>43</v>
      </c>
      <c r="C52" s="1">
        <v>0.69449237860708046</v>
      </c>
      <c r="D52" s="1">
        <v>0.40046311195247963</v>
      </c>
    </row>
    <row r="53" spans="2:4" x14ac:dyDescent="0.25">
      <c r="B53" t="s">
        <v>32</v>
      </c>
      <c r="C53" s="1">
        <v>0.7057265130041267</v>
      </c>
      <c r="D53" s="1">
        <v>0.37298151599183244</v>
      </c>
    </row>
    <row r="54" spans="2:4" x14ac:dyDescent="0.25">
      <c r="B54" t="s">
        <v>8</v>
      </c>
      <c r="C54" s="1">
        <v>0.72513587915578459</v>
      </c>
      <c r="D54" s="1">
        <v>0.44425072644250724</v>
      </c>
    </row>
    <row r="55" spans="2:4" x14ac:dyDescent="0.25">
      <c r="B55" t="s">
        <v>24</v>
      </c>
      <c r="C55" s="1">
        <v>0.73788552348210934</v>
      </c>
      <c r="D55" s="1">
        <v>0.59608086113064185</v>
      </c>
    </row>
    <row r="56" spans="2:4" x14ac:dyDescent="0.25">
      <c r="B56" t="s">
        <v>18</v>
      </c>
      <c r="C56" s="1">
        <v>0.76062126915326411</v>
      </c>
      <c r="D56" s="1">
        <v>0.54043973594020467</v>
      </c>
    </row>
    <row r="57" spans="2:4" x14ac:dyDescent="0.25">
      <c r="B57" t="s">
        <v>17</v>
      </c>
      <c r="C57" s="1">
        <v>0.76986781689160988</v>
      </c>
      <c r="D57" s="1">
        <v>0.38529115741886316</v>
      </c>
    </row>
    <row r="58" spans="2:4" x14ac:dyDescent="0.25">
      <c r="C58" s="1"/>
      <c r="D58" s="1"/>
    </row>
    <row r="59" spans="2:4" x14ac:dyDescent="0.25">
      <c r="C59" s="1"/>
      <c r="D59" s="1">
        <v>0.31378949709876391</v>
      </c>
    </row>
  </sheetData>
  <sortState ref="B6:D57">
    <sortCondition ref="C6:C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 2018 STS Figure 6 (b) Data&amp;Ima</vt:lpstr>
      <vt:lpstr>2019 STS Figure 6(b)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2018-02-28T20:36:31Z</dcterms:created>
  <dcterms:modified xsi:type="dcterms:W3CDTF">2019-05-17T15:01:33Z</dcterms:modified>
</cp:coreProperties>
</file>