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2 Chart" sheetId="8" r:id="rId1"/>
    <sheet name="2019 STS Figure 2 Data &amp; Image" sheetId="5" r:id="rId2"/>
  </sheets>
  <definedNames>
    <definedName name="_4WORD_M_001_07">#N/A</definedName>
    <definedName name="_4WORD_O_005_L_">#N/A</definedName>
  </definedNames>
  <calcPr calcId="152511"/>
</workbook>
</file>

<file path=xl/sharedStrings.xml><?xml version="1.0" encoding="utf-8"?>
<sst xmlns="http://schemas.openxmlformats.org/spreadsheetml/2006/main" count="6" uniqueCount="6">
  <si>
    <t>Year</t>
  </si>
  <si>
    <t>Public</t>
  </si>
  <si>
    <t>Private Non-Profit</t>
  </si>
  <si>
    <t>Private For-Profit</t>
  </si>
  <si>
    <t xml:space="preserve"> </t>
  </si>
  <si>
    <t>STS Figure 2: Number of degree-granting Title IV institutions in the United States by control: 1974-75 to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</si>
</sst>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  <font>
      <b/>
      <sz val="16"/>
      <color theme="9" tint="-0.499984740745262"/>
      <name val="Calibri"/>
      <family val="2"/>
    </font>
    <font>
      <sz val="10"/>
      <name val="Courier New"/>
      <family val="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5" fillId="0" borderId="0" xfId="0" applyFont="1" applyAlignment="1">
      <alignment vertical="center"/>
    </xf>
    <xf numFmtId="0" fontId="6" fillId="0" borderId="1" xfId="0" applyFont="1" applyFill="1" applyBorder="1" applyAlignment="1" applyProtection="1">
      <alignment horizontal="left" vertical="center"/>
    </xf>
    <xf numFmtId="3" fontId="6" fillId="0" borderId="2" xfId="0" applyNumberFormat="1" applyFont="1" applyFill="1" applyBorder="1" applyAlignment="1" applyProtection="1">
      <alignment vertical="center"/>
    </xf>
    <xf numFmtId="3" fontId="6" fillId="0" borderId="3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>
      <alignment horizontal="right" vertical="center"/>
    </xf>
    <xf numFmtId="3" fontId="6" fillId="0" borderId="3" xfId="0" applyNumberFormat="1" applyFont="1" applyFill="1" applyBorder="1" applyAlignment="1" applyProtection="1">
      <alignment vertical="center" wrapText="1"/>
    </xf>
    <xf numFmtId="3" fontId="6" fillId="0" borderId="0" xfId="0" applyNumberFormat="1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horizontal="left" vertical="center"/>
    </xf>
    <xf numFmtId="3" fontId="6" fillId="0" borderId="5" xfId="0" applyNumberFormat="1" applyFont="1" applyFill="1" applyBorder="1" applyAlignment="1" applyProtection="1">
      <alignment vertical="center"/>
    </xf>
    <xf numFmtId="3" fontId="6" fillId="0" borderId="6" xfId="0" applyNumberFormat="1" applyFont="1" applyFill="1" applyBorder="1" applyAlignment="1" applyProtection="1">
      <alignment vertical="center"/>
    </xf>
    <xf numFmtId="3" fontId="6" fillId="0" borderId="7" xfId="0" applyNumberFormat="1" applyFont="1" applyFill="1" applyBorder="1" applyAlignment="1">
      <alignment horizontal="right" vertical="center"/>
    </xf>
    <xf numFmtId="3" fontId="6" fillId="0" borderId="6" xfId="0" applyNumberFormat="1" applyFont="1" applyFill="1" applyBorder="1" applyAlignment="1" applyProtection="1">
      <alignment vertical="center" wrapText="1"/>
    </xf>
    <xf numFmtId="3" fontId="6" fillId="0" borderId="7" xfId="0" applyNumberFormat="1" applyFont="1" applyFill="1" applyBorder="1" applyAlignment="1" applyProtection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STS Figure 2 Data &amp; Image'!$B$5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2 Data &amp; Image'!$A$6:$A$48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'2019 STS Figure 2 Data &amp; Image'!$B$6:$B$48</c:f>
              <c:numCache>
                <c:formatCode>_(* #,##0_);_(* \(#,##0\);_(* "-"??_);_(@_)</c:formatCode>
                <c:ptCount val="43"/>
                <c:pt idx="2">
                  <c:v>1536</c:v>
                </c:pt>
                <c:pt idx="4">
                  <c:v>1564</c:v>
                </c:pt>
                <c:pt idx="6">
                  <c:v>1569</c:v>
                </c:pt>
                <c:pt idx="10">
                  <c:v>1616</c:v>
                </c:pt>
                <c:pt idx="12">
                  <c:v>1635</c:v>
                </c:pt>
                <c:pt idx="13">
                  <c:v>1673</c:v>
                </c:pt>
                <c:pt idx="14">
                  <c:v>1658</c:v>
                </c:pt>
                <c:pt idx="15">
                  <c:v>1656</c:v>
                </c:pt>
                <c:pt idx="16">
                  <c:v>1649</c:v>
                </c:pt>
                <c:pt idx="17">
                  <c:v>1662</c:v>
                </c:pt>
                <c:pt idx="18">
                  <c:v>1672</c:v>
                </c:pt>
                <c:pt idx="19">
                  <c:v>1687</c:v>
                </c:pt>
                <c:pt idx="20">
                  <c:v>1702</c:v>
                </c:pt>
                <c:pt idx="21">
                  <c:v>1706</c:v>
                </c:pt>
                <c:pt idx="22">
                  <c:v>1693</c:v>
                </c:pt>
                <c:pt idx="23">
                  <c:v>1707</c:v>
                </c:pt>
                <c:pt idx="24">
                  <c:v>1695</c:v>
                </c:pt>
                <c:pt idx="25">
                  <c:v>1681</c:v>
                </c:pt>
                <c:pt idx="26">
                  <c:v>1695</c:v>
                </c:pt>
                <c:pt idx="27">
                  <c:v>1676</c:v>
                </c:pt>
                <c:pt idx="28">
                  <c:v>1665</c:v>
                </c:pt>
                <c:pt idx="29">
                  <c:v>1664</c:v>
                </c:pt>
                <c:pt idx="30">
                  <c:v>1637</c:v>
                </c:pt>
                <c:pt idx="31">
                  <c:v>1647</c:v>
                </c:pt>
                <c:pt idx="32">
                  <c:v>1640</c:v>
                </c:pt>
                <c:pt idx="33">
                  <c:v>1624</c:v>
                </c:pt>
                <c:pt idx="34">
                  <c:v>1629</c:v>
                </c:pt>
                <c:pt idx="35">
                  <c:v>1624</c:v>
                </c:pt>
                <c:pt idx="36">
                  <c:v>1630</c:v>
                </c:pt>
                <c:pt idx="37">
                  <c:v>1653</c:v>
                </c:pt>
                <c:pt idx="38">
                  <c:v>1652</c:v>
                </c:pt>
                <c:pt idx="39">
                  <c:v>1675</c:v>
                </c:pt>
                <c:pt idx="40">
                  <c:v>1672</c:v>
                </c:pt>
                <c:pt idx="41">
                  <c:v>1701</c:v>
                </c:pt>
                <c:pt idx="42">
                  <c:v>1682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STS Figure 2 Data &amp; Image'!$C$5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2 Data &amp; Image'!$A$6:$A$48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'2019 STS Figure 2 Data &amp; Image'!$C$6:$C$48</c:f>
              <c:numCache>
                <c:formatCode>_(* #,##0_);_(* \(#,##0\);_(* "-"??_);_(@_)</c:formatCode>
                <c:ptCount val="43"/>
                <c:pt idx="0">
                  <c:v>1433</c:v>
                </c:pt>
                <c:pt idx="1">
                  <c:v>1442</c:v>
                </c:pt>
                <c:pt idx="2">
                  <c:v>1455</c:v>
                </c:pt>
                <c:pt idx="3">
                  <c:v>1473</c:v>
                </c:pt>
                <c:pt idx="4">
                  <c:v>1474</c:v>
                </c:pt>
                <c:pt idx="5">
                  <c:v>1475</c:v>
                </c:pt>
                <c:pt idx="6">
                  <c:v>1497</c:v>
                </c:pt>
                <c:pt idx="7">
                  <c:v>1498</c:v>
                </c:pt>
                <c:pt idx="8">
                  <c:v>1493</c:v>
                </c:pt>
                <c:pt idx="9">
                  <c:v>1481</c:v>
                </c:pt>
                <c:pt idx="10">
                  <c:v>1501</c:v>
                </c:pt>
                <c:pt idx="11">
                  <c:v>1498</c:v>
                </c:pt>
                <c:pt idx="12">
                  <c:v>1533</c:v>
                </c:pt>
                <c:pt idx="13">
                  <c:v>1591</c:v>
                </c:pt>
                <c:pt idx="14">
                  <c:v>1582</c:v>
                </c:pt>
                <c:pt idx="15">
                  <c:v>1563</c:v>
                </c:pt>
                <c:pt idx="16">
                  <c:v>1567</c:v>
                </c:pt>
                <c:pt idx="17">
                  <c:v>1598</c:v>
                </c:pt>
                <c:pt idx="18">
                  <c:v>1624</c:v>
                </c:pt>
                <c:pt idx="19">
                  <c:v>1625</c:v>
                </c:pt>
                <c:pt idx="20">
                  <c:v>1641</c:v>
                </c:pt>
                <c:pt idx="21">
                  <c:v>1655</c:v>
                </c:pt>
                <c:pt idx="22">
                  <c:v>1702</c:v>
                </c:pt>
                <c:pt idx="23">
                  <c:v>1707</c:v>
                </c:pt>
                <c:pt idx="24">
                  <c:v>1681</c:v>
                </c:pt>
                <c:pt idx="25">
                  <c:v>1682</c:v>
                </c:pt>
                <c:pt idx="26">
                  <c:v>1698</c:v>
                </c:pt>
                <c:pt idx="27">
                  <c:v>1713</c:v>
                </c:pt>
                <c:pt idx="28">
                  <c:v>1712</c:v>
                </c:pt>
                <c:pt idx="29">
                  <c:v>1720</c:v>
                </c:pt>
                <c:pt idx="30">
                  <c:v>1700</c:v>
                </c:pt>
                <c:pt idx="31">
                  <c:v>1693</c:v>
                </c:pt>
                <c:pt idx="32">
                  <c:v>1688</c:v>
                </c:pt>
                <c:pt idx="33">
                  <c:v>1685</c:v>
                </c:pt>
                <c:pt idx="34">
                  <c:v>1676</c:v>
                </c:pt>
                <c:pt idx="35">
                  <c:v>1672</c:v>
                </c:pt>
                <c:pt idx="36">
                  <c:v>1656</c:v>
                </c:pt>
                <c:pt idx="37">
                  <c:v>1649</c:v>
                </c:pt>
                <c:pt idx="38">
                  <c:v>1623</c:v>
                </c:pt>
                <c:pt idx="39">
                  <c:v>1625</c:v>
                </c:pt>
                <c:pt idx="40">
                  <c:v>1621</c:v>
                </c:pt>
                <c:pt idx="41">
                  <c:v>1620</c:v>
                </c:pt>
                <c:pt idx="42">
                  <c:v>1623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STS Figure 2 Data &amp; Image'!$D$5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2 Data &amp; Image'!$A$6:$A$48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'2019 STS Figure 2 Data &amp; Image'!$D$6:$D$48</c:f>
              <c:numCache>
                <c:formatCode>_(* #,##0_);_(* \(#,##0\);_(* "-"??_);_(@_)</c:formatCode>
                <c:ptCount val="43"/>
                <c:pt idx="2">
                  <c:v>55</c:v>
                </c:pt>
                <c:pt idx="4">
                  <c:v>96</c:v>
                </c:pt>
                <c:pt idx="6">
                  <c:v>165</c:v>
                </c:pt>
                <c:pt idx="10">
                  <c:v>214</c:v>
                </c:pt>
                <c:pt idx="12">
                  <c:v>238</c:v>
                </c:pt>
                <c:pt idx="13">
                  <c:v>323</c:v>
                </c:pt>
                <c:pt idx="14">
                  <c:v>325</c:v>
                </c:pt>
                <c:pt idx="15">
                  <c:v>316</c:v>
                </c:pt>
                <c:pt idx="16">
                  <c:v>343</c:v>
                </c:pt>
                <c:pt idx="17">
                  <c:v>341</c:v>
                </c:pt>
                <c:pt idx="18">
                  <c:v>342</c:v>
                </c:pt>
                <c:pt idx="19">
                  <c:v>320</c:v>
                </c:pt>
                <c:pt idx="20">
                  <c:v>345</c:v>
                </c:pt>
                <c:pt idx="21">
                  <c:v>345</c:v>
                </c:pt>
                <c:pt idx="22">
                  <c:v>614</c:v>
                </c:pt>
                <c:pt idx="23">
                  <c:v>650</c:v>
                </c:pt>
                <c:pt idx="24">
                  <c:v>672</c:v>
                </c:pt>
                <c:pt idx="25">
                  <c:v>721</c:v>
                </c:pt>
                <c:pt idx="26">
                  <c:v>789</c:v>
                </c:pt>
                <c:pt idx="27">
                  <c:v>808</c:v>
                </c:pt>
                <c:pt idx="28">
                  <c:v>791</c:v>
                </c:pt>
                <c:pt idx="29">
                  <c:v>852</c:v>
                </c:pt>
                <c:pt idx="30">
                  <c:v>879</c:v>
                </c:pt>
                <c:pt idx="31">
                  <c:v>936</c:v>
                </c:pt>
                <c:pt idx="32">
                  <c:v>986</c:v>
                </c:pt>
                <c:pt idx="33">
                  <c:v>1043</c:v>
                </c:pt>
                <c:pt idx="34">
                  <c:v>1104</c:v>
                </c:pt>
                <c:pt idx="35">
                  <c:v>1199</c:v>
                </c:pt>
                <c:pt idx="36">
                  <c:v>1313</c:v>
                </c:pt>
                <c:pt idx="37">
                  <c:v>1404</c:v>
                </c:pt>
                <c:pt idx="38">
                  <c:v>1451</c:v>
                </c:pt>
                <c:pt idx="39">
                  <c:v>1424</c:v>
                </c:pt>
                <c:pt idx="40">
                  <c:v>1334</c:v>
                </c:pt>
                <c:pt idx="41">
                  <c:v>1262</c:v>
                </c:pt>
                <c:pt idx="42">
                  <c:v>1055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76544"/>
        <c:axId val="2779288"/>
      </c:scatterChart>
      <c:valAx>
        <c:axId val="277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9288"/>
        <c:crosses val="autoZero"/>
        <c:crossBetween val="midCat"/>
      </c:valAx>
      <c:valAx>
        <c:axId val="2779288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6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18</xdr:col>
      <xdr:colOff>561975</xdr:colOff>
      <xdr:row>38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933450"/>
          <a:ext cx="8105775" cy="675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workbookViewId="0">
      <selection activeCell="U6" sqref="U6:U7"/>
    </sheetView>
  </sheetViews>
  <sheetFormatPr defaultRowHeight="12" x14ac:dyDescent="0.15"/>
  <cols>
    <col min="2" max="4" width="9.125" bestFit="1" customWidth="1"/>
    <col min="5" max="5" width="11.875" bestFit="1" customWidth="1"/>
  </cols>
  <sheetData>
    <row r="1" spans="1:4" ht="21" x14ac:dyDescent="0.15">
      <c r="A1" s="6" t="s">
        <v>5</v>
      </c>
    </row>
    <row r="5" spans="1:4" ht="16.5" x14ac:dyDescent="0.3">
      <c r="A5" s="3" t="s">
        <v>0</v>
      </c>
      <c r="B5" s="3" t="s">
        <v>2</v>
      </c>
      <c r="C5" s="2" t="s">
        <v>1</v>
      </c>
      <c r="D5" s="3" t="s">
        <v>3</v>
      </c>
    </row>
    <row r="6" spans="1:4" ht="15.75" x14ac:dyDescent="0.25">
      <c r="A6" s="4">
        <v>1975</v>
      </c>
      <c r="B6" s="5"/>
      <c r="C6" s="1">
        <v>1433</v>
      </c>
      <c r="D6" s="5"/>
    </row>
    <row r="7" spans="1:4" ht="15.75" x14ac:dyDescent="0.25">
      <c r="A7" s="4">
        <v>1976</v>
      </c>
      <c r="B7" s="5"/>
      <c r="C7" s="1">
        <v>1442</v>
      </c>
      <c r="D7" s="5"/>
    </row>
    <row r="8" spans="1:4" ht="15.75" x14ac:dyDescent="0.25">
      <c r="A8" s="4">
        <v>1977</v>
      </c>
      <c r="B8" s="5">
        <v>1536</v>
      </c>
      <c r="C8" s="1">
        <v>1455</v>
      </c>
      <c r="D8" s="5">
        <v>55</v>
      </c>
    </row>
    <row r="9" spans="1:4" ht="15.75" x14ac:dyDescent="0.25">
      <c r="A9" s="4">
        <v>1978</v>
      </c>
      <c r="B9" s="5"/>
      <c r="C9" s="1">
        <v>1473</v>
      </c>
      <c r="D9" s="5"/>
    </row>
    <row r="10" spans="1:4" ht="15.75" x14ac:dyDescent="0.25">
      <c r="A10" s="4">
        <v>1979</v>
      </c>
      <c r="B10" s="5">
        <v>1564</v>
      </c>
      <c r="C10" s="1">
        <v>1474</v>
      </c>
      <c r="D10" s="5">
        <v>96</v>
      </c>
    </row>
    <row r="11" spans="1:4" ht="15.75" x14ac:dyDescent="0.25">
      <c r="A11" s="4">
        <v>1980</v>
      </c>
      <c r="B11" s="5"/>
      <c r="C11" s="1">
        <v>1475</v>
      </c>
      <c r="D11" s="5"/>
    </row>
    <row r="12" spans="1:4" ht="15.75" x14ac:dyDescent="0.25">
      <c r="A12" s="4">
        <v>1981</v>
      </c>
      <c r="B12" s="5">
        <v>1569</v>
      </c>
      <c r="C12" s="1">
        <v>1497</v>
      </c>
      <c r="D12" s="5">
        <v>165</v>
      </c>
    </row>
    <row r="13" spans="1:4" ht="15.75" x14ac:dyDescent="0.25">
      <c r="A13" s="4">
        <v>1982</v>
      </c>
      <c r="B13" s="5"/>
      <c r="C13" s="1">
        <v>1498</v>
      </c>
      <c r="D13" s="5"/>
    </row>
    <row r="14" spans="1:4" ht="15.75" x14ac:dyDescent="0.25">
      <c r="A14" s="4">
        <v>1983</v>
      </c>
      <c r="B14" s="5"/>
      <c r="C14" s="1">
        <v>1493</v>
      </c>
      <c r="D14" s="5"/>
    </row>
    <row r="15" spans="1:4" ht="15.75" x14ac:dyDescent="0.25">
      <c r="A15" s="4">
        <v>1984</v>
      </c>
      <c r="B15" s="5"/>
      <c r="C15" s="1">
        <v>1481</v>
      </c>
      <c r="D15" s="5"/>
    </row>
    <row r="16" spans="1:4" ht="15.75" x14ac:dyDescent="0.25">
      <c r="A16" s="4">
        <v>1985</v>
      </c>
      <c r="B16" s="5">
        <v>1616</v>
      </c>
      <c r="C16" s="1">
        <v>1501</v>
      </c>
      <c r="D16" s="5">
        <v>214</v>
      </c>
    </row>
    <row r="17" spans="1:4" ht="15.75" x14ac:dyDescent="0.25">
      <c r="A17" s="4">
        <v>1986</v>
      </c>
      <c r="B17" s="5"/>
      <c r="C17" s="1">
        <v>1498</v>
      </c>
      <c r="D17" s="5"/>
    </row>
    <row r="18" spans="1:4" ht="15.75" x14ac:dyDescent="0.25">
      <c r="A18" s="4">
        <v>1987</v>
      </c>
      <c r="B18" s="5">
        <v>1635</v>
      </c>
      <c r="C18" s="1">
        <v>1533</v>
      </c>
      <c r="D18" s="5">
        <v>238</v>
      </c>
    </row>
    <row r="19" spans="1:4" ht="15.75" x14ac:dyDescent="0.25">
      <c r="A19" s="4">
        <v>1988</v>
      </c>
      <c r="B19" s="5">
        <v>1673</v>
      </c>
      <c r="C19" s="1">
        <v>1591</v>
      </c>
      <c r="D19" s="5">
        <v>323</v>
      </c>
    </row>
    <row r="20" spans="1:4" ht="15.75" x14ac:dyDescent="0.25">
      <c r="A20" s="4">
        <v>1989</v>
      </c>
      <c r="B20" s="5">
        <v>1658</v>
      </c>
      <c r="C20" s="1">
        <v>1582</v>
      </c>
      <c r="D20" s="5">
        <v>325</v>
      </c>
    </row>
    <row r="21" spans="1:4" ht="15.75" x14ac:dyDescent="0.25">
      <c r="A21" s="4">
        <v>1990</v>
      </c>
      <c r="B21" s="5">
        <v>1656</v>
      </c>
      <c r="C21" s="1">
        <v>1563</v>
      </c>
      <c r="D21" s="5">
        <v>316</v>
      </c>
    </row>
    <row r="22" spans="1:4" ht="15.75" x14ac:dyDescent="0.25">
      <c r="A22" s="4">
        <v>1991</v>
      </c>
      <c r="B22" s="5">
        <v>1649</v>
      </c>
      <c r="C22" s="1">
        <v>1567</v>
      </c>
      <c r="D22" s="5">
        <v>343</v>
      </c>
    </row>
    <row r="23" spans="1:4" ht="15.75" x14ac:dyDescent="0.25">
      <c r="A23" s="4">
        <v>1992</v>
      </c>
      <c r="B23" s="5">
        <v>1662</v>
      </c>
      <c r="C23" s="1">
        <v>1598</v>
      </c>
      <c r="D23" s="5">
        <v>341</v>
      </c>
    </row>
    <row r="24" spans="1:4" ht="15.75" x14ac:dyDescent="0.25">
      <c r="A24" s="4">
        <v>1993</v>
      </c>
      <c r="B24" s="5">
        <v>1672</v>
      </c>
      <c r="C24" s="1">
        <v>1624</v>
      </c>
      <c r="D24" s="5">
        <v>342</v>
      </c>
    </row>
    <row r="25" spans="1:4" ht="15.75" x14ac:dyDescent="0.25">
      <c r="A25" s="4">
        <v>1994</v>
      </c>
      <c r="B25" s="5">
        <v>1687</v>
      </c>
      <c r="C25" s="1">
        <v>1625</v>
      </c>
      <c r="D25" s="5">
        <v>320</v>
      </c>
    </row>
    <row r="26" spans="1:4" ht="15.75" x14ac:dyDescent="0.25">
      <c r="A26" s="4">
        <v>1995</v>
      </c>
      <c r="B26" s="5">
        <v>1702</v>
      </c>
      <c r="C26" s="1">
        <v>1641</v>
      </c>
      <c r="D26" s="5">
        <v>345</v>
      </c>
    </row>
    <row r="27" spans="1:4" ht="15.75" x14ac:dyDescent="0.25">
      <c r="A27" s="4">
        <v>1996</v>
      </c>
      <c r="B27" s="5">
        <v>1706</v>
      </c>
      <c r="C27" s="1">
        <v>1655</v>
      </c>
      <c r="D27" s="5">
        <v>345</v>
      </c>
    </row>
    <row r="28" spans="1:4" ht="15.75" x14ac:dyDescent="0.25">
      <c r="A28" s="4">
        <v>1997</v>
      </c>
      <c r="B28" s="5">
        <v>1693</v>
      </c>
      <c r="C28" s="1">
        <v>1702</v>
      </c>
      <c r="D28" s="5">
        <v>614</v>
      </c>
    </row>
    <row r="29" spans="1:4" ht="15.75" x14ac:dyDescent="0.25">
      <c r="A29" s="4">
        <v>1998</v>
      </c>
      <c r="B29" s="5">
        <v>1707</v>
      </c>
      <c r="C29" s="1">
        <v>1707</v>
      </c>
      <c r="D29" s="5">
        <v>650</v>
      </c>
    </row>
    <row r="30" spans="1:4" ht="15.75" x14ac:dyDescent="0.25">
      <c r="A30" s="4">
        <v>1999</v>
      </c>
      <c r="B30" s="5">
        <v>1695</v>
      </c>
      <c r="C30" s="1">
        <v>1681</v>
      </c>
      <c r="D30" s="5">
        <v>672</v>
      </c>
    </row>
    <row r="31" spans="1:4" ht="15.75" x14ac:dyDescent="0.25">
      <c r="A31" s="4">
        <v>2000</v>
      </c>
      <c r="B31" s="5">
        <v>1681</v>
      </c>
      <c r="C31" s="1">
        <v>1682</v>
      </c>
      <c r="D31" s="5">
        <v>721</v>
      </c>
    </row>
    <row r="32" spans="1:4" ht="15.75" x14ac:dyDescent="0.25">
      <c r="A32" s="4">
        <v>2001</v>
      </c>
      <c r="B32" s="5">
        <v>1695</v>
      </c>
      <c r="C32" s="1">
        <v>1698</v>
      </c>
      <c r="D32" s="5">
        <v>789</v>
      </c>
    </row>
    <row r="33" spans="1:4" ht="15.75" x14ac:dyDescent="0.25">
      <c r="A33" s="4">
        <v>2002</v>
      </c>
      <c r="B33" s="5">
        <v>1676</v>
      </c>
      <c r="C33" s="1">
        <v>1713</v>
      </c>
      <c r="D33" s="5">
        <v>808</v>
      </c>
    </row>
    <row r="34" spans="1:4" ht="15.75" x14ac:dyDescent="0.25">
      <c r="A34" s="4">
        <v>2003</v>
      </c>
      <c r="B34" s="5">
        <v>1665</v>
      </c>
      <c r="C34" s="1">
        <v>1712</v>
      </c>
      <c r="D34" s="5">
        <v>791</v>
      </c>
    </row>
    <row r="35" spans="1:4" ht="15.75" x14ac:dyDescent="0.25">
      <c r="A35" s="4">
        <v>2004</v>
      </c>
      <c r="B35" s="5">
        <v>1664</v>
      </c>
      <c r="C35" s="1">
        <v>1720</v>
      </c>
      <c r="D35" s="5">
        <v>852</v>
      </c>
    </row>
    <row r="36" spans="1:4" ht="15.75" x14ac:dyDescent="0.25">
      <c r="A36" s="4">
        <v>2005</v>
      </c>
      <c r="B36" s="5">
        <v>1637</v>
      </c>
      <c r="C36" s="1">
        <v>1700</v>
      </c>
      <c r="D36" s="5">
        <v>879</v>
      </c>
    </row>
    <row r="37" spans="1:4" ht="15.75" x14ac:dyDescent="0.25">
      <c r="A37" s="4">
        <v>2006</v>
      </c>
      <c r="B37" s="5">
        <v>1647</v>
      </c>
      <c r="C37" s="1">
        <v>1693</v>
      </c>
      <c r="D37" s="5">
        <v>936</v>
      </c>
    </row>
    <row r="38" spans="1:4" ht="15.75" x14ac:dyDescent="0.25">
      <c r="A38" s="4">
        <v>2007</v>
      </c>
      <c r="B38" s="5">
        <v>1640</v>
      </c>
      <c r="C38" s="1">
        <v>1688</v>
      </c>
      <c r="D38" s="5">
        <v>986</v>
      </c>
    </row>
    <row r="39" spans="1:4" ht="15.75" x14ac:dyDescent="0.25">
      <c r="A39" s="4">
        <v>2008</v>
      </c>
      <c r="B39" s="5">
        <v>1624</v>
      </c>
      <c r="C39" s="1">
        <v>1685</v>
      </c>
      <c r="D39" s="5">
        <v>1043</v>
      </c>
    </row>
    <row r="40" spans="1:4" ht="15.75" x14ac:dyDescent="0.25">
      <c r="A40" s="4">
        <v>2009</v>
      </c>
      <c r="B40" s="5">
        <v>1629</v>
      </c>
      <c r="C40" s="1">
        <v>1676</v>
      </c>
      <c r="D40" s="5">
        <v>1104</v>
      </c>
    </row>
    <row r="41" spans="1:4" ht="15.75" x14ac:dyDescent="0.25">
      <c r="A41" s="4">
        <v>2010</v>
      </c>
      <c r="B41" s="5">
        <v>1624</v>
      </c>
      <c r="C41" s="1">
        <v>1672</v>
      </c>
      <c r="D41" s="5">
        <v>1199</v>
      </c>
    </row>
    <row r="42" spans="1:4" ht="15.75" x14ac:dyDescent="0.25">
      <c r="A42" s="4">
        <v>2011</v>
      </c>
      <c r="B42" s="5">
        <v>1630</v>
      </c>
      <c r="C42" s="1">
        <v>1656</v>
      </c>
      <c r="D42" s="5">
        <v>1313</v>
      </c>
    </row>
    <row r="43" spans="1:4" ht="15.75" x14ac:dyDescent="0.25">
      <c r="A43" s="4">
        <v>2012</v>
      </c>
      <c r="B43" s="5">
        <v>1653</v>
      </c>
      <c r="C43" s="1">
        <v>1649</v>
      </c>
      <c r="D43" s="5">
        <v>1404</v>
      </c>
    </row>
    <row r="44" spans="1:4" ht="15.75" x14ac:dyDescent="0.25">
      <c r="A44" s="4">
        <v>2013</v>
      </c>
      <c r="B44" s="5">
        <v>1652</v>
      </c>
      <c r="C44" s="1">
        <v>1623</v>
      </c>
      <c r="D44" s="5">
        <v>1451</v>
      </c>
    </row>
    <row r="45" spans="1:4" ht="15.75" x14ac:dyDescent="0.25">
      <c r="A45" s="4">
        <v>2014</v>
      </c>
      <c r="B45" s="5">
        <v>1675</v>
      </c>
      <c r="C45" s="1">
        <v>1625</v>
      </c>
      <c r="D45" s="5">
        <v>1424</v>
      </c>
    </row>
    <row r="46" spans="1:4" ht="15.75" x14ac:dyDescent="0.25">
      <c r="A46" s="4">
        <v>2015</v>
      </c>
      <c r="B46" s="5">
        <v>1672</v>
      </c>
      <c r="C46" s="1">
        <v>1621</v>
      </c>
      <c r="D46" s="5">
        <v>1334</v>
      </c>
    </row>
    <row r="47" spans="1:4" ht="15.75" x14ac:dyDescent="0.25">
      <c r="A47" s="4">
        <v>2016</v>
      </c>
      <c r="B47" s="5">
        <v>1701</v>
      </c>
      <c r="C47" s="1">
        <v>1620</v>
      </c>
      <c r="D47" s="5">
        <v>1262</v>
      </c>
    </row>
    <row r="48" spans="1:4" ht="15.75" x14ac:dyDescent="0.25">
      <c r="A48" s="4">
        <v>2017</v>
      </c>
      <c r="B48" s="5">
        <v>1682</v>
      </c>
      <c r="C48" s="1">
        <v>1623</v>
      </c>
      <c r="D48" s="5">
        <v>1055</v>
      </c>
    </row>
    <row r="51" spans="1:17" ht="13.5" x14ac:dyDescent="0.15">
      <c r="A51" s="7"/>
      <c r="B51" s="8"/>
      <c r="C51" s="8"/>
      <c r="D51" s="8"/>
      <c r="E51" s="8"/>
      <c r="F51" s="8"/>
      <c r="G51" s="8"/>
      <c r="H51" s="8"/>
      <c r="I51" s="8"/>
      <c r="J51" s="9"/>
      <c r="K51" s="10"/>
      <c r="L51" s="8"/>
      <c r="M51" s="8"/>
      <c r="N51" s="11"/>
      <c r="O51" s="8"/>
      <c r="P51" s="8"/>
      <c r="Q51" s="12"/>
    </row>
    <row r="52" spans="1:17" ht="13.5" x14ac:dyDescent="0.15">
      <c r="A52" s="13"/>
      <c r="B52" s="14"/>
      <c r="C52" s="14"/>
      <c r="D52" s="14"/>
      <c r="E52" s="14"/>
      <c r="F52" s="14"/>
      <c r="G52" s="14"/>
      <c r="H52" s="14"/>
      <c r="I52" s="14"/>
      <c r="J52" s="15"/>
      <c r="K52" s="16"/>
      <c r="L52" s="14"/>
      <c r="M52" s="14"/>
      <c r="N52" s="17"/>
      <c r="O52" s="14"/>
      <c r="P52" s="14"/>
      <c r="Q52" s="18"/>
    </row>
    <row r="56" spans="1:17" x14ac:dyDescent="0.15">
      <c r="B56" t="s"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Figure 2 Data &amp; Image</vt:lpstr>
      <vt:lpstr>2019 STS Figure 2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2017-01-13T21:46:35Z</dcterms:created>
  <dcterms:modified xsi:type="dcterms:W3CDTF">2019-05-17T16:56:55Z</dcterms:modified>
</cp:coreProperties>
</file>