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570" windowHeight="7545" activeTab="1"/>
  </bookViews>
  <sheets>
    <sheet name="2019 Indi 5f(iii) Chart" sheetId="9" r:id="rId1"/>
    <sheet name="2019 Indi 5f(iii) Data&amp;Image" sheetId="7" r:id="rId2"/>
  </sheets>
  <calcPr calcId="145621"/>
</workbook>
</file>

<file path=xl/sharedStrings.xml><?xml version="1.0" encoding="utf-8"?>
<sst xmlns="http://schemas.openxmlformats.org/spreadsheetml/2006/main" count="53" uniqueCount="53">
  <si>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</si>
  <si>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</si>
  <si>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</si>
  <si>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</si>
  <si>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</si>
  <si>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</si>
  <si>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</si>
  <si>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</si>
  <si>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</si>
  <si>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</si>
  <si>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</si>
  <si>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</si>
  <si>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</si>
  <si>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</si>
  <si>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</si>
  <si>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</si>
  <si>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</si>
  <si>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</si>
  <si>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</si>
  <si>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</si>
  <si>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</si>
  <si>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</si>
  <si>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</si>
  <si>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</si>
  <si>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</si>
  <si>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</si>
  <si>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</si>
  <si>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</si>
  <si>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</si>
  <si>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</si>
  <si>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</si>
  <si>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</si>
  <si>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</si>
  <si>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</si>
  <si>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</si>
  <si>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</si>
  <si>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</si>
  <si>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</si>
  <si>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</si>
  <si>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</si>
  <si>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</si>
  <si>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</si>
  <si>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</si>
  <si>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</si>
  <si>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</si>
  <si>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</si>
  <si>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</si>
  <si>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</si>
  <si>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</si>
  <si>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</si>
  <si>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</si>
  <si>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</si>
  <si>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5f(iii): Percentage of the population 25 years of age and older with a bachelor’s degree or higher by state: 1940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</si>
</sst>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9" fontId="0" fillId="0" borderId="0" xfId="1" applyFont="1"/>
    <xf numFmtId="0" fontId="18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5f(iii) Data&amp;Image'!$B$5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Indi 5f(iii) Data&amp;Image'!$A$6:$A$57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Alabama</c:v>
                </c:pt>
                <c:pt idx="7">
                  <c:v>Oklahoma</c:v>
                </c:pt>
                <c:pt idx="8">
                  <c:v>Idaho</c:v>
                </c:pt>
                <c:pt idx="9">
                  <c:v>Indiana</c:v>
                </c:pt>
                <c:pt idx="10">
                  <c:v>New Mexico</c:v>
                </c:pt>
                <c:pt idx="11">
                  <c:v>Tennessee</c:v>
                </c:pt>
                <c:pt idx="12">
                  <c:v>Wyoming</c:v>
                </c:pt>
                <c:pt idx="13">
                  <c:v>Ohio</c:v>
                </c:pt>
                <c:pt idx="14">
                  <c:v>South Carolina</c:v>
                </c:pt>
                <c:pt idx="15">
                  <c:v>South Dakota</c:v>
                </c:pt>
                <c:pt idx="16">
                  <c:v>Alaska</c:v>
                </c:pt>
                <c:pt idx="17">
                  <c:v>Iowa</c:v>
                </c:pt>
                <c:pt idx="18">
                  <c:v>Michigan</c:v>
                </c:pt>
                <c:pt idx="19">
                  <c:v>Missouri</c:v>
                </c:pt>
                <c:pt idx="20">
                  <c:v>Arizona</c:v>
                </c:pt>
                <c:pt idx="21">
                  <c:v>Texas</c:v>
                </c:pt>
                <c:pt idx="22">
                  <c:v>Florida</c:v>
                </c:pt>
                <c:pt idx="23">
                  <c:v>Wisconsin</c:v>
                </c:pt>
                <c:pt idx="24">
                  <c:v>North Dakota</c:v>
                </c:pt>
                <c:pt idx="25">
                  <c:v>Georgia</c:v>
                </c:pt>
                <c:pt idx="26">
                  <c:v>North Carolina</c:v>
                </c:pt>
                <c:pt idx="27">
                  <c:v>Pennsylvania</c:v>
                </c:pt>
                <c:pt idx="28">
                  <c:v>Delaware</c:v>
                </c:pt>
                <c:pt idx="29">
                  <c:v>Nebraska</c:v>
                </c:pt>
                <c:pt idx="30">
                  <c:v>United States</c:v>
                </c:pt>
                <c:pt idx="31">
                  <c:v>Maine</c:v>
                </c:pt>
                <c:pt idx="32">
                  <c:v>Montana</c:v>
                </c:pt>
                <c:pt idx="33">
                  <c:v>Hawaii</c:v>
                </c:pt>
                <c:pt idx="34">
                  <c:v>Rhode Island</c:v>
                </c:pt>
                <c:pt idx="35">
                  <c:v>California</c:v>
                </c:pt>
                <c:pt idx="36">
                  <c:v>Kansas</c:v>
                </c:pt>
                <c:pt idx="37">
                  <c:v>Oregon</c:v>
                </c:pt>
                <c:pt idx="38">
                  <c:v>Illinois</c:v>
                </c:pt>
                <c:pt idx="39">
                  <c:v>Utah</c:v>
                </c:pt>
                <c:pt idx="40">
                  <c:v>Washington</c:v>
                </c:pt>
                <c:pt idx="41">
                  <c:v>New York</c:v>
                </c:pt>
                <c:pt idx="42">
                  <c:v>Minnesota</c:v>
                </c:pt>
                <c:pt idx="43">
                  <c:v>New Hampshire</c:v>
                </c:pt>
                <c:pt idx="44">
                  <c:v>Vermont</c:v>
                </c:pt>
                <c:pt idx="45">
                  <c:v>Connecticut</c:v>
                </c:pt>
                <c:pt idx="46">
                  <c:v>Virginia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'2019 Indi 5f(iii) Data&amp;Image'!$B$6:$B$57</c:f>
              <c:numCache>
                <c:formatCode>0%</c:formatCode>
                <c:ptCount val="52"/>
                <c:pt idx="0">
                  <c:v>3.3975972708450763E-2</c:v>
                </c:pt>
                <c:pt idx="1">
                  <c:v>3.0600378669824842E-2</c:v>
                </c:pt>
                <c:pt idx="2">
                  <c:v>2.2565320665083134E-2</c:v>
                </c:pt>
                <c:pt idx="3">
                  <c:v>3.543089192640194E-2</c:v>
                </c:pt>
                <c:pt idx="4">
                  <c:v>2.9828049571598271E-2</c:v>
                </c:pt>
                <c:pt idx="5">
                  <c:v>6.6926022734180288E-2</c:v>
                </c:pt>
                <c:pt idx="6">
                  <c:v>2.917213581815636E-2</c:v>
                </c:pt>
                <c:pt idx="7">
                  <c:v>4.7791262581812051E-2</c:v>
                </c:pt>
                <c:pt idx="8">
                  <c:v>4.496309963099631E-2</c:v>
                </c:pt>
                <c:pt idx="9">
                  <c:v>3.8547259675037228E-2</c:v>
                </c:pt>
                <c:pt idx="10">
                  <c:v>4.5239761267750561E-2</c:v>
                </c:pt>
                <c:pt idx="11">
                  <c:v>3.1047442081874477E-2</c:v>
                </c:pt>
                <c:pt idx="12">
                  <c:v>5.132230673978419E-2</c:v>
                </c:pt>
                <c:pt idx="13">
                  <c:v>4.4559210952607738E-2</c:v>
                </c:pt>
                <c:pt idx="14">
                  <c:v>4.7460097572727823E-2</c:v>
                </c:pt>
                <c:pt idx="15">
                  <c:v>3.8059380818890549E-2</c:v>
                </c:pt>
                <c:pt idx="17">
                  <c:v>4.2043213070434647E-2</c:v>
                </c:pt>
                <c:pt idx="18">
                  <c:v>4.0736901614472104E-2</c:v>
                </c:pt>
                <c:pt idx="19">
                  <c:v>3.9471234073639054E-2</c:v>
                </c:pt>
                <c:pt idx="20">
                  <c:v>6.3276203427794331E-2</c:v>
                </c:pt>
                <c:pt idx="21">
                  <c:v>4.4459689406718426E-2</c:v>
                </c:pt>
                <c:pt idx="22">
                  <c:v>4.9937189473407077E-2</c:v>
                </c:pt>
                <c:pt idx="23">
                  <c:v>3.9198725677739028E-2</c:v>
                </c:pt>
                <c:pt idx="24">
                  <c:v>3.5887078123313647E-2</c:v>
                </c:pt>
                <c:pt idx="25">
                  <c:v>3.3309879077594896E-2</c:v>
                </c:pt>
                <c:pt idx="26">
                  <c:v>4.1317632846519625E-2</c:v>
                </c:pt>
                <c:pt idx="27">
                  <c:v>4.2200654470399925E-2</c:v>
                </c:pt>
                <c:pt idx="28">
                  <c:v>5.2833063271854004E-2</c:v>
                </c:pt>
                <c:pt idx="29">
                  <c:v>4.2907915906968769E-2</c:v>
                </c:pt>
                <c:pt idx="30">
                  <c:v>4.6211207750859018E-2</c:v>
                </c:pt>
                <c:pt idx="31">
                  <c:v>3.3544246568717129E-2</c:v>
                </c:pt>
                <c:pt idx="32">
                  <c:v>4.8262684197723699E-2</c:v>
                </c:pt>
                <c:pt idx="34">
                  <c:v>4.5195122766631159E-2</c:v>
                </c:pt>
                <c:pt idx="35">
                  <c:v>6.7602556683928727E-2</c:v>
                </c:pt>
                <c:pt idx="36">
                  <c:v>4.6182502163284109E-2</c:v>
                </c:pt>
                <c:pt idx="37">
                  <c:v>5.5069801726540239E-2</c:v>
                </c:pt>
                <c:pt idx="38">
                  <c:v>4.5248969980128055E-2</c:v>
                </c:pt>
                <c:pt idx="39">
                  <c:v>6.1527328099263888E-2</c:v>
                </c:pt>
                <c:pt idx="40">
                  <c:v>5.5846012515428242E-2</c:v>
                </c:pt>
                <c:pt idx="41">
                  <c:v>5.6090810245667082E-2</c:v>
                </c:pt>
                <c:pt idx="42">
                  <c:v>4.2325375416674034E-2</c:v>
                </c:pt>
                <c:pt idx="43">
                  <c:v>4.3396259002746164E-2</c:v>
                </c:pt>
                <c:pt idx="44">
                  <c:v>4.1395238659244347E-2</c:v>
                </c:pt>
                <c:pt idx="45">
                  <c:v>4.9383598498160423E-2</c:v>
                </c:pt>
                <c:pt idx="46">
                  <c:v>4.462640405389387E-2</c:v>
                </c:pt>
                <c:pt idx="47">
                  <c:v>4.8951884857967524E-2</c:v>
                </c:pt>
                <c:pt idx="48">
                  <c:v>5.1433204759738775E-2</c:v>
                </c:pt>
                <c:pt idx="49">
                  <c:v>5.9898138892855446E-2</c:v>
                </c:pt>
                <c:pt idx="50">
                  <c:v>5.5537609383002805E-2</c:v>
                </c:pt>
                <c:pt idx="51">
                  <c:v>0.11109204144439402</c:v>
                </c:pt>
              </c:numCache>
            </c:numRef>
          </c:val>
        </c:ser>
        <c:ser>
          <c:idx val="1"/>
          <c:order val="1"/>
          <c:tx>
            <c:strRef>
              <c:f>'2019 Indi 5f(iii) Data&amp;Image'!$C$5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Indi 5f(iii) Data&amp;Image'!$A$6:$A$57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Alabama</c:v>
                </c:pt>
                <c:pt idx="7">
                  <c:v>Oklahoma</c:v>
                </c:pt>
                <c:pt idx="8">
                  <c:v>Idaho</c:v>
                </c:pt>
                <c:pt idx="9">
                  <c:v>Indiana</c:v>
                </c:pt>
                <c:pt idx="10">
                  <c:v>New Mexico</c:v>
                </c:pt>
                <c:pt idx="11">
                  <c:v>Tennessee</c:v>
                </c:pt>
                <c:pt idx="12">
                  <c:v>Wyoming</c:v>
                </c:pt>
                <c:pt idx="13">
                  <c:v>Ohio</c:v>
                </c:pt>
                <c:pt idx="14">
                  <c:v>South Carolina</c:v>
                </c:pt>
                <c:pt idx="15">
                  <c:v>South Dakota</c:v>
                </c:pt>
                <c:pt idx="16">
                  <c:v>Alaska</c:v>
                </c:pt>
                <c:pt idx="17">
                  <c:v>Iowa</c:v>
                </c:pt>
                <c:pt idx="18">
                  <c:v>Michigan</c:v>
                </c:pt>
                <c:pt idx="19">
                  <c:v>Missouri</c:v>
                </c:pt>
                <c:pt idx="20">
                  <c:v>Arizona</c:v>
                </c:pt>
                <c:pt idx="21">
                  <c:v>Texas</c:v>
                </c:pt>
                <c:pt idx="22">
                  <c:v>Florida</c:v>
                </c:pt>
                <c:pt idx="23">
                  <c:v>Wisconsin</c:v>
                </c:pt>
                <c:pt idx="24">
                  <c:v>North Dakota</c:v>
                </c:pt>
                <c:pt idx="25">
                  <c:v>Georgia</c:v>
                </c:pt>
                <c:pt idx="26">
                  <c:v>North Carolina</c:v>
                </c:pt>
                <c:pt idx="27">
                  <c:v>Pennsylvania</c:v>
                </c:pt>
                <c:pt idx="28">
                  <c:v>Delaware</c:v>
                </c:pt>
                <c:pt idx="29">
                  <c:v>Nebraska</c:v>
                </c:pt>
                <c:pt idx="30">
                  <c:v>United States</c:v>
                </c:pt>
                <c:pt idx="31">
                  <c:v>Maine</c:v>
                </c:pt>
                <c:pt idx="32">
                  <c:v>Montana</c:v>
                </c:pt>
                <c:pt idx="33">
                  <c:v>Hawaii</c:v>
                </c:pt>
                <c:pt idx="34">
                  <c:v>Rhode Island</c:v>
                </c:pt>
                <c:pt idx="35">
                  <c:v>California</c:v>
                </c:pt>
                <c:pt idx="36">
                  <c:v>Kansas</c:v>
                </c:pt>
                <c:pt idx="37">
                  <c:v>Oregon</c:v>
                </c:pt>
                <c:pt idx="38">
                  <c:v>Illinois</c:v>
                </c:pt>
                <c:pt idx="39">
                  <c:v>Utah</c:v>
                </c:pt>
                <c:pt idx="40">
                  <c:v>Washington</c:v>
                </c:pt>
                <c:pt idx="41">
                  <c:v>New York</c:v>
                </c:pt>
                <c:pt idx="42">
                  <c:v>Minnesota</c:v>
                </c:pt>
                <c:pt idx="43">
                  <c:v>New Hampshire</c:v>
                </c:pt>
                <c:pt idx="44">
                  <c:v>Vermont</c:v>
                </c:pt>
                <c:pt idx="45">
                  <c:v>Connecticut</c:v>
                </c:pt>
                <c:pt idx="46">
                  <c:v>Virginia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'2019 Indi 5f(iii) Data&amp;Image'!$C$6:$C$57</c:f>
              <c:numCache>
                <c:formatCode>0%</c:formatCode>
                <c:ptCount val="52"/>
                <c:pt idx="0">
                  <c:v>0.20199999999999999</c:v>
                </c:pt>
                <c:pt idx="1">
                  <c:v>0.21899999999999997</c:v>
                </c:pt>
                <c:pt idx="2">
                  <c:v>0.23399999999999999</c:v>
                </c:pt>
                <c:pt idx="3">
                  <c:v>0.23800000000000002</c:v>
                </c:pt>
                <c:pt idx="4">
                  <c:v>0.24</c:v>
                </c:pt>
                <c:pt idx="5">
                  <c:v>0.249</c:v>
                </c:pt>
                <c:pt idx="6">
                  <c:v>0.255</c:v>
                </c:pt>
                <c:pt idx="7">
                  <c:v>0.255</c:v>
                </c:pt>
                <c:pt idx="8">
                  <c:v>0.26800000000000002</c:v>
                </c:pt>
                <c:pt idx="9">
                  <c:v>0.26800000000000002</c:v>
                </c:pt>
                <c:pt idx="10">
                  <c:v>0.27100000000000002</c:v>
                </c:pt>
                <c:pt idx="11">
                  <c:v>0.27300000000000002</c:v>
                </c:pt>
                <c:pt idx="12">
                  <c:v>0.27600000000000002</c:v>
                </c:pt>
                <c:pt idx="13">
                  <c:v>0.28000000000000003</c:v>
                </c:pt>
                <c:pt idx="14">
                  <c:v>0.28000000000000003</c:v>
                </c:pt>
                <c:pt idx="15">
                  <c:v>0.28100000000000003</c:v>
                </c:pt>
                <c:pt idx="16">
                  <c:v>0.28800000000000003</c:v>
                </c:pt>
                <c:pt idx="17">
                  <c:v>0.28899999999999998</c:v>
                </c:pt>
                <c:pt idx="18">
                  <c:v>0.29100000000000004</c:v>
                </c:pt>
                <c:pt idx="19">
                  <c:v>0.29100000000000004</c:v>
                </c:pt>
                <c:pt idx="20">
                  <c:v>0.29399999999999998</c:v>
                </c:pt>
                <c:pt idx="21">
                  <c:v>0.29600000000000004</c:v>
                </c:pt>
                <c:pt idx="22">
                  <c:v>0.29699999999999999</c:v>
                </c:pt>
                <c:pt idx="23">
                  <c:v>0.30399999999999999</c:v>
                </c:pt>
                <c:pt idx="24">
                  <c:v>0.307</c:v>
                </c:pt>
                <c:pt idx="25">
                  <c:v>0.309</c:v>
                </c:pt>
                <c:pt idx="26">
                  <c:v>0.313</c:v>
                </c:pt>
                <c:pt idx="27">
                  <c:v>0.314</c:v>
                </c:pt>
                <c:pt idx="28">
                  <c:v>0.315</c:v>
                </c:pt>
                <c:pt idx="29">
                  <c:v>0.317</c:v>
                </c:pt>
                <c:pt idx="30">
                  <c:v>0.32</c:v>
                </c:pt>
                <c:pt idx="31">
                  <c:v>0.32100000000000001</c:v>
                </c:pt>
                <c:pt idx="32">
                  <c:v>0.32299999999999995</c:v>
                </c:pt>
                <c:pt idx="33">
                  <c:v>0.32899999999999996</c:v>
                </c:pt>
                <c:pt idx="34">
                  <c:v>0.33500000000000002</c:v>
                </c:pt>
                <c:pt idx="35">
                  <c:v>0.33600000000000002</c:v>
                </c:pt>
                <c:pt idx="36">
                  <c:v>0.33700000000000002</c:v>
                </c:pt>
                <c:pt idx="37">
                  <c:v>0.33700000000000002</c:v>
                </c:pt>
                <c:pt idx="38">
                  <c:v>0.34399999999999997</c:v>
                </c:pt>
                <c:pt idx="39">
                  <c:v>0.34600000000000003</c:v>
                </c:pt>
                <c:pt idx="40">
                  <c:v>0.35499999999999998</c:v>
                </c:pt>
                <c:pt idx="41">
                  <c:v>0.36</c:v>
                </c:pt>
                <c:pt idx="42">
                  <c:v>0.36099999999999999</c:v>
                </c:pt>
                <c:pt idx="43">
                  <c:v>0.36899999999999999</c:v>
                </c:pt>
                <c:pt idx="44">
                  <c:v>0.38299999999999995</c:v>
                </c:pt>
                <c:pt idx="45">
                  <c:v>0.38700000000000001</c:v>
                </c:pt>
                <c:pt idx="46">
                  <c:v>0.38700000000000001</c:v>
                </c:pt>
                <c:pt idx="47">
                  <c:v>0.39700000000000002</c:v>
                </c:pt>
                <c:pt idx="48">
                  <c:v>0.39700000000000002</c:v>
                </c:pt>
                <c:pt idx="49">
                  <c:v>0.41200000000000003</c:v>
                </c:pt>
                <c:pt idx="50">
                  <c:v>0.434</c:v>
                </c:pt>
                <c:pt idx="51">
                  <c:v>0.57299999999999995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8425600"/>
        <c:axId val="189403648"/>
      </c:barChart>
      <c:catAx>
        <c:axId val="784256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403648"/>
        <c:crosses val="autoZero"/>
        <c:auto val="1"/>
        <c:lblAlgn val="ctr"/>
        <c:lblOffset val="100"/>
        <c:tickLblSkip val="1"/>
        <c:noMultiLvlLbl val="0"/>
      </c:catAx>
      <c:valAx>
        <c:axId val="18940364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2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2993" cy="627845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20</xdr:col>
      <xdr:colOff>104775</xdr:colOff>
      <xdr:row>58</xdr:row>
      <xdr:rowOff>28575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647700"/>
          <a:ext cx="8639175" cy="1050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>
      <selection activeCell="A2" sqref="A2:XFD2"/>
    </sheetView>
  </sheetViews>
  <sheetFormatPr defaultRowHeight="15" x14ac:dyDescent="0.25"/>
  <sheetData>
    <row r="1" spans="1:3" s="2" customFormat="1" ht="21" x14ac:dyDescent="0.35">
      <c r="A1" s="2" t="s">
        <v>52</v>
      </c>
    </row>
    <row r="5" spans="1:3" x14ac:dyDescent="0.25">
      <c r="B5">
        <v>1940</v>
      </c>
      <c r="C5">
        <v>2017</v>
      </c>
    </row>
    <row r="6" spans="1:3" x14ac:dyDescent="0.25">
      <c r="A6" t="s">
        <v>49</v>
      </c>
      <c r="B6" s="1">
        <v>3.3975972708450763E-2</v>
      </c>
      <c r="C6" s="1">
        <v>0.20199999999999999</v>
      </c>
    </row>
    <row r="7" spans="1:3" x14ac:dyDescent="0.25">
      <c r="A7" t="s">
        <v>25</v>
      </c>
      <c r="B7" s="1">
        <v>3.0600378669824842E-2</v>
      </c>
      <c r="C7" s="1">
        <v>0.21899999999999997</v>
      </c>
    </row>
    <row r="8" spans="1:3" x14ac:dyDescent="0.25">
      <c r="A8" t="s">
        <v>4</v>
      </c>
      <c r="B8" s="1">
        <v>2.2565320665083134E-2</v>
      </c>
      <c r="C8" s="1">
        <v>0.23399999999999999</v>
      </c>
    </row>
    <row r="9" spans="1:3" x14ac:dyDescent="0.25">
      <c r="A9" t="s">
        <v>19</v>
      </c>
      <c r="B9" s="1">
        <v>3.543089192640194E-2</v>
      </c>
      <c r="C9" s="1">
        <v>0.23800000000000002</v>
      </c>
    </row>
    <row r="10" spans="1:3" x14ac:dyDescent="0.25">
      <c r="A10" t="s">
        <v>18</v>
      </c>
      <c r="B10" s="1">
        <v>2.9828049571598271E-2</v>
      </c>
      <c r="C10" s="1">
        <v>0.24</v>
      </c>
    </row>
    <row r="11" spans="1:3" x14ac:dyDescent="0.25">
      <c r="A11" t="s">
        <v>29</v>
      </c>
      <c r="B11" s="1">
        <v>6.6926022734180288E-2</v>
      </c>
      <c r="C11" s="1">
        <v>0.249</v>
      </c>
    </row>
    <row r="12" spans="1:3" x14ac:dyDescent="0.25">
      <c r="A12" t="s">
        <v>1</v>
      </c>
      <c r="B12" s="1">
        <v>2.917213581815636E-2</v>
      </c>
      <c r="C12" s="1">
        <v>0.255</v>
      </c>
    </row>
    <row r="13" spans="1:3" x14ac:dyDescent="0.25">
      <c r="A13" t="s">
        <v>37</v>
      </c>
      <c r="B13" s="1">
        <v>4.7791262581812051E-2</v>
      </c>
      <c r="C13" s="1">
        <v>0.255</v>
      </c>
    </row>
    <row r="14" spans="1:3" x14ac:dyDescent="0.25">
      <c r="A14" t="s">
        <v>13</v>
      </c>
      <c r="B14" s="1">
        <v>4.496309963099631E-2</v>
      </c>
      <c r="C14" s="1">
        <v>0.26800000000000002</v>
      </c>
    </row>
    <row r="15" spans="1:3" x14ac:dyDescent="0.25">
      <c r="A15" t="s">
        <v>15</v>
      </c>
      <c r="B15" s="1">
        <v>3.8547259675037228E-2</v>
      </c>
      <c r="C15" s="1">
        <v>0.26800000000000002</v>
      </c>
    </row>
    <row r="16" spans="1:3" x14ac:dyDescent="0.25">
      <c r="A16" t="s">
        <v>32</v>
      </c>
      <c r="B16" s="1">
        <v>4.5239761267750561E-2</v>
      </c>
      <c r="C16" s="1">
        <v>0.27100000000000002</v>
      </c>
    </row>
    <row r="17" spans="1:3" x14ac:dyDescent="0.25">
      <c r="A17" t="s">
        <v>43</v>
      </c>
      <c r="B17" s="1">
        <v>3.1047442081874477E-2</v>
      </c>
      <c r="C17" s="1">
        <v>0.27300000000000002</v>
      </c>
    </row>
    <row r="18" spans="1:3" x14ac:dyDescent="0.25">
      <c r="A18" t="s">
        <v>51</v>
      </c>
      <c r="B18" s="1">
        <v>5.132230673978419E-2</v>
      </c>
      <c r="C18" s="1">
        <v>0.27600000000000002</v>
      </c>
    </row>
    <row r="19" spans="1:3" x14ac:dyDescent="0.25">
      <c r="A19" t="s">
        <v>36</v>
      </c>
      <c r="B19" s="1">
        <v>4.4559210952607738E-2</v>
      </c>
      <c r="C19" s="1">
        <v>0.28000000000000003</v>
      </c>
    </row>
    <row r="20" spans="1:3" x14ac:dyDescent="0.25">
      <c r="A20" t="s">
        <v>41</v>
      </c>
      <c r="B20" s="1">
        <v>4.7460097572727823E-2</v>
      </c>
      <c r="C20" s="1">
        <v>0.28000000000000003</v>
      </c>
    </row>
    <row r="21" spans="1:3" x14ac:dyDescent="0.25">
      <c r="A21" t="s">
        <v>42</v>
      </c>
      <c r="B21" s="1">
        <v>3.8059380818890549E-2</v>
      </c>
      <c r="C21" s="1">
        <v>0.28100000000000003</v>
      </c>
    </row>
    <row r="22" spans="1:3" x14ac:dyDescent="0.25">
      <c r="A22" t="s">
        <v>2</v>
      </c>
      <c r="B22" s="1"/>
      <c r="C22" s="1">
        <v>0.28800000000000003</v>
      </c>
    </row>
    <row r="23" spans="1:3" x14ac:dyDescent="0.25">
      <c r="A23" t="s">
        <v>16</v>
      </c>
      <c r="B23" s="1">
        <v>4.2043213070434647E-2</v>
      </c>
      <c r="C23" s="1">
        <v>0.28899999999999998</v>
      </c>
    </row>
    <row r="24" spans="1:3" x14ac:dyDescent="0.25">
      <c r="A24" t="s">
        <v>23</v>
      </c>
      <c r="B24" s="1">
        <v>4.0736901614472104E-2</v>
      </c>
      <c r="C24" s="1">
        <v>0.29100000000000004</v>
      </c>
    </row>
    <row r="25" spans="1:3" x14ac:dyDescent="0.25">
      <c r="A25" t="s">
        <v>26</v>
      </c>
      <c r="B25" s="1">
        <v>3.9471234073639054E-2</v>
      </c>
      <c r="C25" s="1">
        <v>0.29100000000000004</v>
      </c>
    </row>
    <row r="26" spans="1:3" x14ac:dyDescent="0.25">
      <c r="A26" t="s">
        <v>3</v>
      </c>
      <c r="B26" s="1">
        <v>6.3276203427794331E-2</v>
      </c>
      <c r="C26" s="1">
        <v>0.29399999999999998</v>
      </c>
    </row>
    <row r="27" spans="1:3" x14ac:dyDescent="0.25">
      <c r="A27" t="s">
        <v>44</v>
      </c>
      <c r="B27" s="1">
        <v>4.4459689406718426E-2</v>
      </c>
      <c r="C27" s="1">
        <v>0.29600000000000004</v>
      </c>
    </row>
    <row r="28" spans="1:3" x14ac:dyDescent="0.25">
      <c r="A28" t="s">
        <v>10</v>
      </c>
      <c r="B28" s="1">
        <v>4.9937189473407077E-2</v>
      </c>
      <c r="C28" s="1">
        <v>0.29699999999999999</v>
      </c>
    </row>
    <row r="29" spans="1:3" x14ac:dyDescent="0.25">
      <c r="A29" t="s">
        <v>50</v>
      </c>
      <c r="B29" s="1">
        <v>3.9198725677739028E-2</v>
      </c>
      <c r="C29" s="1">
        <v>0.30399999999999999</v>
      </c>
    </row>
    <row r="30" spans="1:3" x14ac:dyDescent="0.25">
      <c r="A30" t="s">
        <v>35</v>
      </c>
      <c r="B30" s="1">
        <v>3.5887078123313647E-2</v>
      </c>
      <c r="C30" s="1">
        <v>0.307</v>
      </c>
    </row>
    <row r="31" spans="1:3" x14ac:dyDescent="0.25">
      <c r="A31" t="s">
        <v>11</v>
      </c>
      <c r="B31" s="1">
        <v>3.3309879077594896E-2</v>
      </c>
      <c r="C31" s="1">
        <v>0.309</v>
      </c>
    </row>
    <row r="32" spans="1:3" x14ac:dyDescent="0.25">
      <c r="A32" t="s">
        <v>34</v>
      </c>
      <c r="B32" s="1">
        <v>4.1317632846519625E-2</v>
      </c>
      <c r="C32" s="1">
        <v>0.313</v>
      </c>
    </row>
    <row r="33" spans="1:3" x14ac:dyDescent="0.25">
      <c r="A33" t="s">
        <v>39</v>
      </c>
      <c r="B33" s="1">
        <v>4.2200654470399925E-2</v>
      </c>
      <c r="C33" s="1">
        <v>0.314</v>
      </c>
    </row>
    <row r="34" spans="1:3" x14ac:dyDescent="0.25">
      <c r="A34" t="s">
        <v>8</v>
      </c>
      <c r="B34" s="1">
        <v>5.2833063271854004E-2</v>
      </c>
      <c r="C34" s="1">
        <v>0.315</v>
      </c>
    </row>
    <row r="35" spans="1:3" x14ac:dyDescent="0.25">
      <c r="A35" t="s">
        <v>28</v>
      </c>
      <c r="B35" s="1">
        <v>4.2907915906968769E-2</v>
      </c>
      <c r="C35" s="1">
        <v>0.317</v>
      </c>
    </row>
    <row r="36" spans="1:3" x14ac:dyDescent="0.25">
      <c r="A36" t="s">
        <v>0</v>
      </c>
      <c r="B36" s="1">
        <v>4.6211207750859018E-2</v>
      </c>
      <c r="C36" s="1">
        <v>0.32</v>
      </c>
    </row>
    <row r="37" spans="1:3" x14ac:dyDescent="0.25">
      <c r="A37" t="s">
        <v>20</v>
      </c>
      <c r="B37" s="1">
        <v>3.3544246568717129E-2</v>
      </c>
      <c r="C37" s="1">
        <v>0.32100000000000001</v>
      </c>
    </row>
    <row r="38" spans="1:3" x14ac:dyDescent="0.25">
      <c r="A38" t="s">
        <v>27</v>
      </c>
      <c r="B38" s="1">
        <v>4.8262684197723699E-2</v>
      </c>
      <c r="C38" s="1">
        <v>0.32299999999999995</v>
      </c>
    </row>
    <row r="39" spans="1:3" x14ac:dyDescent="0.25">
      <c r="A39" t="s">
        <v>12</v>
      </c>
      <c r="B39" s="1"/>
      <c r="C39" s="1">
        <v>0.32899999999999996</v>
      </c>
    </row>
    <row r="40" spans="1:3" x14ac:dyDescent="0.25">
      <c r="A40" t="s">
        <v>40</v>
      </c>
      <c r="B40" s="1">
        <v>4.5195122766631159E-2</v>
      </c>
      <c r="C40" s="1">
        <v>0.33500000000000002</v>
      </c>
    </row>
    <row r="41" spans="1:3" x14ac:dyDescent="0.25">
      <c r="A41" t="s">
        <v>5</v>
      </c>
      <c r="B41" s="1">
        <v>6.7602556683928727E-2</v>
      </c>
      <c r="C41" s="1">
        <v>0.33600000000000002</v>
      </c>
    </row>
    <row r="42" spans="1:3" x14ac:dyDescent="0.25">
      <c r="A42" t="s">
        <v>17</v>
      </c>
      <c r="B42" s="1">
        <v>4.6182502163284109E-2</v>
      </c>
      <c r="C42" s="1">
        <v>0.33700000000000002</v>
      </c>
    </row>
    <row r="43" spans="1:3" x14ac:dyDescent="0.25">
      <c r="A43" t="s">
        <v>38</v>
      </c>
      <c r="B43" s="1">
        <v>5.5069801726540239E-2</v>
      </c>
      <c r="C43" s="1">
        <v>0.33700000000000002</v>
      </c>
    </row>
    <row r="44" spans="1:3" x14ac:dyDescent="0.25">
      <c r="A44" t="s">
        <v>14</v>
      </c>
      <c r="B44" s="1">
        <v>4.5248969980128055E-2</v>
      </c>
      <c r="C44" s="1">
        <v>0.34399999999999997</v>
      </c>
    </row>
    <row r="45" spans="1:3" x14ac:dyDescent="0.25">
      <c r="A45" t="s">
        <v>45</v>
      </c>
      <c r="B45" s="1">
        <v>6.1527328099263888E-2</v>
      </c>
      <c r="C45" s="1">
        <v>0.34600000000000003</v>
      </c>
    </row>
    <row r="46" spans="1:3" x14ac:dyDescent="0.25">
      <c r="A46" t="s">
        <v>48</v>
      </c>
      <c r="B46" s="1">
        <v>5.5846012515428242E-2</v>
      </c>
      <c r="C46" s="1">
        <v>0.35499999999999998</v>
      </c>
    </row>
    <row r="47" spans="1:3" x14ac:dyDescent="0.25">
      <c r="A47" t="s">
        <v>33</v>
      </c>
      <c r="B47" s="1">
        <v>5.6090810245667082E-2</v>
      </c>
      <c r="C47" s="1">
        <v>0.36</v>
      </c>
    </row>
    <row r="48" spans="1:3" x14ac:dyDescent="0.25">
      <c r="A48" t="s">
        <v>24</v>
      </c>
      <c r="B48" s="1">
        <v>4.2325375416674034E-2</v>
      </c>
      <c r="C48" s="1">
        <v>0.36099999999999999</v>
      </c>
    </row>
    <row r="49" spans="1:3" x14ac:dyDescent="0.25">
      <c r="A49" t="s">
        <v>30</v>
      </c>
      <c r="B49" s="1">
        <v>4.3396259002746164E-2</v>
      </c>
      <c r="C49" s="1">
        <v>0.36899999999999999</v>
      </c>
    </row>
    <row r="50" spans="1:3" x14ac:dyDescent="0.25">
      <c r="A50" t="s">
        <v>46</v>
      </c>
      <c r="B50" s="1">
        <v>4.1395238659244347E-2</v>
      </c>
      <c r="C50" s="1">
        <v>0.38299999999999995</v>
      </c>
    </row>
    <row r="51" spans="1:3" x14ac:dyDescent="0.25">
      <c r="A51" t="s">
        <v>7</v>
      </c>
      <c r="B51" s="1">
        <v>4.9383598498160423E-2</v>
      </c>
      <c r="C51" s="1">
        <v>0.38700000000000001</v>
      </c>
    </row>
    <row r="52" spans="1:3" x14ac:dyDescent="0.25">
      <c r="A52" t="s">
        <v>47</v>
      </c>
      <c r="B52" s="1">
        <v>4.462640405389387E-2</v>
      </c>
      <c r="C52" s="1">
        <v>0.38700000000000001</v>
      </c>
    </row>
    <row r="53" spans="1:3" x14ac:dyDescent="0.25">
      <c r="A53" t="s">
        <v>21</v>
      </c>
      <c r="B53" s="1">
        <v>4.8951884857967524E-2</v>
      </c>
      <c r="C53" s="1">
        <v>0.39700000000000002</v>
      </c>
    </row>
    <row r="54" spans="1:3" x14ac:dyDescent="0.25">
      <c r="A54" t="s">
        <v>31</v>
      </c>
      <c r="B54" s="1">
        <v>5.1433204759738775E-2</v>
      </c>
      <c r="C54" s="1">
        <v>0.39700000000000002</v>
      </c>
    </row>
    <row r="55" spans="1:3" x14ac:dyDescent="0.25">
      <c r="A55" t="s">
        <v>6</v>
      </c>
      <c r="B55" s="1">
        <v>5.9898138892855446E-2</v>
      </c>
      <c r="C55" s="1">
        <v>0.41200000000000003</v>
      </c>
    </row>
    <row r="56" spans="1:3" x14ac:dyDescent="0.25">
      <c r="A56" t="s">
        <v>22</v>
      </c>
      <c r="B56" s="1">
        <v>5.5537609383002805E-2</v>
      </c>
      <c r="C56" s="1">
        <v>0.434</v>
      </c>
    </row>
    <row r="57" spans="1:3" x14ac:dyDescent="0.25">
      <c r="A57" t="s">
        <v>9</v>
      </c>
      <c r="B57" s="1">
        <v>0.11109204144439402</v>
      </c>
      <c r="C57" s="1">
        <v>0.57299999999999995</v>
      </c>
    </row>
  </sheetData>
  <sortState ref="A6:C57">
    <sortCondition ref="C6:C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5f(iii) Data&amp;Image</vt:lpstr>
      <vt:lpstr>2019 Indi 5f(iii)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2018-03-13T15:28:27Z</dcterms:created>
  <dcterms:modified xsi:type="dcterms:W3CDTF">2019-05-22T17:56:26Z</dcterms:modified>
</cp:coreProperties>
</file>