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3160" windowHeight="11595" activeTab="1"/>
  </bookViews>
  <sheets>
    <sheet name="2019Indicator 1j(ii) Chart" sheetId="12" r:id="rId1"/>
    <sheet name="Indicator 1j(ii) Data &amp; Image" sheetId="9" r:id="rId2"/>
  </sheets>
  <calcPr calcId="145621"/>
</workbook>
</file>

<file path=xl/sharedStrings.xml><?xml version="1.0" encoding="utf-8"?>
<sst xmlns="http://schemas.openxmlformats.org/spreadsheetml/2006/main" count="55" uniqueCount="55">
  <si>
    <t>Alabama</t>
  </si>
  <si>
    <t>Alaska</t>
  </si>
  <si>
    <t>Arizona</t>
  </si>
  <si>
    <t>Arkansas</t>
  </si>
  <si>
    <t>California</t>
  </si>
  <si>
    <t>Connecticut</t>
  </si>
  <si>
    <t>Delaware</t>
  </si>
  <si>
    <t>Florida</t>
  </si>
  <si>
    <t>Georgia</t>
  </si>
  <si>
    <t>Hawaii</t>
  </si>
  <si>
    <t>Idaho</t>
  </si>
  <si>
    <t>Illinois</t>
  </si>
  <si>
    <t>Iowa</t>
  </si>
  <si>
    <t>Kansas</t>
  </si>
  <si>
    <t>Kentucky</t>
  </si>
  <si>
    <t>South Dakota</t>
  </si>
  <si>
    <t>Tennessee</t>
  </si>
  <si>
    <t>Washington</t>
  </si>
  <si>
    <t>West Virginia</t>
  </si>
  <si>
    <t>Wisconsin</t>
  </si>
  <si>
    <t>Wyoming</t>
  </si>
  <si>
    <t>White</t>
  </si>
  <si>
    <t>Hispanic</t>
  </si>
  <si>
    <t>United States</t>
  </si>
  <si>
    <t xml:space="preserve">Colorado </t>
  </si>
  <si>
    <t>District of Columbia</t>
  </si>
  <si>
    <t xml:space="preserve">Indiana </t>
  </si>
  <si>
    <t xml:space="preserve">Louisiana </t>
  </si>
  <si>
    <t xml:space="preserve">Maine </t>
  </si>
  <si>
    <t xml:space="preserve">Maryland </t>
  </si>
  <si>
    <t xml:space="preserve">Massachusetts </t>
  </si>
  <si>
    <t xml:space="preserve">Michigan 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</si>
  <si>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</si>
  <si>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</si>
  <si>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</si>
  <si>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</si>
  <si>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</si>
  <si>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</si>
  <si>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 xml:space="preserve">New Hampshire </t>
  </si>
  <si>
    <t xml:space="preserve">New Jersey </t>
  </si>
  <si>
    <t xml:space="preserve">New Mexico </t>
  </si>
  <si>
    <t xml:space="preserve">New York </t>
  </si>
  <si>
    <t xml:space="preserve">North Carolina </t>
  </si>
  <si>
    <t xml:space="preserve">North Dakota </t>
  </si>
  <si>
    <t xml:space="preserve">Ohio </t>
  </si>
  <si>
    <t xml:space="preserve">Oklahoma </t>
  </si>
  <si>
    <t xml:space="preserve">Oregon </t>
  </si>
  <si>
    <t xml:space="preserve">Pennsylvania </t>
  </si>
  <si>
    <t xml:space="preserve">Rhode Island </t>
  </si>
  <si>
    <t xml:space="preserve">South Carolina </t>
  </si>
  <si>
    <t xml:space="preserve">Texas </t>
  </si>
  <si>
    <t xml:space="preserve">Utah </t>
  </si>
  <si>
    <t xml:space="preserve">Vermont </t>
  </si>
  <si>
    <t xml:space="preserve">Virginia </t>
  </si>
  <si>
    <t>Equity Indicator 1j(ii): Percentages of Hispanic and White 18- to 24 –year-olds enrolled in degree-granting postsecondary institutions by state: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</si>
</sst>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9" fontId="0" fillId="0" borderId="0" xfId="1" applyFont="1"/>
    <xf numFmtId="0" fontId="2" fillId="0" borderId="0" xfId="0" applyFont="1"/>
    <xf numFmtId="0" fontId="0" fillId="0" borderId="0" xfId="0" applyBorder="1"/>
    <xf numFmtId="0" fontId="0" fillId="0" borderId="0" xfId="0" applyFont="1" applyBorder="1"/>
    <xf numFmtId="3" fontId="3" fillId="0" borderId="0" xfId="0" applyNumberFormat="1" applyFont="1" applyFill="1" applyBorder="1" applyAlignment="1" applyProtection="1">
      <alignment horizontal="left" vertical="center"/>
    </xf>
    <xf numFmtId="9" fontId="3" fillId="0" borderId="0" xfId="1" applyFont="1" applyFill="1" applyBorder="1" applyAlignment="1" applyProtection="1">
      <alignment horizontal="right" vertical="center"/>
    </xf>
    <xf numFmtId="9" fontId="1" fillId="0" borderId="0" xfId="1" applyFont="1" applyBorder="1"/>
    <xf numFmtId="3" fontId="3" fillId="0" borderId="0" xfId="0" applyNumberFormat="1" applyFont="1" applyFill="1" applyBorder="1" applyAlignment="1" applyProtection="1">
      <alignment horizontal="left" vertical="top"/>
    </xf>
    <xf numFmtId="0" fontId="0" fillId="0" borderId="0" xfId="0" applyFont="1"/>
    <xf numFmtId="9" fontId="1" fillId="0" borderId="0" xfId="1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'Indicator 1j(ii) Data &amp; Image'!$B$3</c:f>
              <c:strCache>
                <c:ptCount val="1"/>
                <c:pt idx="0">
                  <c:v>White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'Indicator 1j(ii) Data &amp; Image'!$A$4:$A$56</c:f>
              <c:strCache>
                <c:ptCount val="53"/>
                <c:pt idx="0">
                  <c:v>Alaska</c:v>
                </c:pt>
                <c:pt idx="1">
                  <c:v>Delaware</c:v>
                </c:pt>
                <c:pt idx="2">
                  <c:v>Maine 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</c:v>
                </c:pt>
                <c:pt idx="7">
                  <c:v>Vermont </c:v>
                </c:pt>
                <c:pt idx="8">
                  <c:v>West Virginia</c:v>
                </c:pt>
                <c:pt idx="9">
                  <c:v>Wyoming</c:v>
                </c:pt>
                <c:pt idx="11">
                  <c:v>Arkansas</c:v>
                </c:pt>
                <c:pt idx="12">
                  <c:v>Minnesota </c:v>
                </c:pt>
                <c:pt idx="13">
                  <c:v>Missouri </c:v>
                </c:pt>
                <c:pt idx="14">
                  <c:v>Nevada </c:v>
                </c:pt>
                <c:pt idx="15">
                  <c:v>Kansas</c:v>
                </c:pt>
                <c:pt idx="16">
                  <c:v>North Carolina </c:v>
                </c:pt>
                <c:pt idx="17">
                  <c:v>Colorado </c:v>
                </c:pt>
                <c:pt idx="18">
                  <c:v>Oklahoma </c:v>
                </c:pt>
                <c:pt idx="19">
                  <c:v>Nebraska </c:v>
                </c:pt>
                <c:pt idx="20">
                  <c:v>Alabama</c:v>
                </c:pt>
                <c:pt idx="21">
                  <c:v>Utah </c:v>
                </c:pt>
                <c:pt idx="22">
                  <c:v>Pennsylvania </c:v>
                </c:pt>
                <c:pt idx="23">
                  <c:v>Hawaii</c:v>
                </c:pt>
                <c:pt idx="24">
                  <c:v>Tennessee</c:v>
                </c:pt>
                <c:pt idx="25">
                  <c:v>Washington</c:v>
                </c:pt>
                <c:pt idx="26">
                  <c:v>Connecticut</c:v>
                </c:pt>
                <c:pt idx="27">
                  <c:v>South Carolina </c:v>
                </c:pt>
                <c:pt idx="28">
                  <c:v>Idaho</c:v>
                </c:pt>
                <c:pt idx="29">
                  <c:v>Louisiana </c:v>
                </c:pt>
                <c:pt idx="30">
                  <c:v>Arizona</c:v>
                </c:pt>
                <c:pt idx="31">
                  <c:v>Kentucky</c:v>
                </c:pt>
                <c:pt idx="32">
                  <c:v>Indiana </c:v>
                </c:pt>
                <c:pt idx="33">
                  <c:v>Georgia</c:v>
                </c:pt>
                <c:pt idx="34">
                  <c:v>Mississippi </c:v>
                </c:pt>
                <c:pt idx="35">
                  <c:v>Texas </c:v>
                </c:pt>
                <c:pt idx="36">
                  <c:v>Ohio </c:v>
                </c:pt>
                <c:pt idx="37">
                  <c:v>Oregon </c:v>
                </c:pt>
                <c:pt idx="38">
                  <c:v>Wisconsin</c:v>
                </c:pt>
                <c:pt idx="39">
                  <c:v>Virginia </c:v>
                </c:pt>
                <c:pt idx="40">
                  <c:v>United States</c:v>
                </c:pt>
                <c:pt idx="41">
                  <c:v>Rhode Island </c:v>
                </c:pt>
                <c:pt idx="42">
                  <c:v>New Mexico </c:v>
                </c:pt>
                <c:pt idx="43">
                  <c:v>Maryland </c:v>
                </c:pt>
                <c:pt idx="44">
                  <c:v>Florida</c:v>
                </c:pt>
                <c:pt idx="45">
                  <c:v>Michigan </c:v>
                </c:pt>
                <c:pt idx="46">
                  <c:v>Illinois</c:v>
                </c:pt>
                <c:pt idx="47">
                  <c:v>Iowa</c:v>
                </c:pt>
                <c:pt idx="48">
                  <c:v>Massachusetts </c:v>
                </c:pt>
                <c:pt idx="49">
                  <c:v>New York </c:v>
                </c:pt>
                <c:pt idx="50">
                  <c:v>New Jersey </c:v>
                </c:pt>
                <c:pt idx="51">
                  <c:v>California</c:v>
                </c:pt>
                <c:pt idx="52">
                  <c:v>District of Columbia</c:v>
                </c:pt>
              </c:strCache>
            </c:strRef>
          </c:cat>
          <c:val>
            <c:numRef>
              <c:f>'Indicator 1j(ii) Data &amp; Image'!$B$4:$B$56</c:f>
              <c:numCache>
                <c:formatCode>0%</c:formatCode>
                <c:ptCount val="53"/>
                <c:pt idx="0">
                  <c:v>0.2407909463997015</c:v>
                </c:pt>
                <c:pt idx="1">
                  <c:v>0.52133242572626859</c:v>
                </c:pt>
                <c:pt idx="2">
                  <c:v>0.43542964947667356</c:v>
                </c:pt>
                <c:pt idx="3">
                  <c:v>0.34355828220858897</c:v>
                </c:pt>
                <c:pt idx="4">
                  <c:v>0.43286569516270729</c:v>
                </c:pt>
                <c:pt idx="5">
                  <c:v>0.43470017575665315</c:v>
                </c:pt>
                <c:pt idx="6">
                  <c:v>0.47662283448131915</c:v>
                </c:pt>
                <c:pt idx="7">
                  <c:v>0.4519955414330632</c:v>
                </c:pt>
                <c:pt idx="8">
                  <c:v>0.40797722376542139</c:v>
                </c:pt>
                <c:pt idx="9">
                  <c:v>0.42181944123758947</c:v>
                </c:pt>
                <c:pt idx="11">
                  <c:v>0.41756293086261714</c:v>
                </c:pt>
                <c:pt idx="12">
                  <c:v>0.44599139927224613</c:v>
                </c:pt>
                <c:pt idx="13">
                  <c:v>0.41349438158074264</c:v>
                </c:pt>
                <c:pt idx="14">
                  <c:v>0.35337774160383822</c:v>
                </c:pt>
                <c:pt idx="15">
                  <c:v>0.43906689775366059</c:v>
                </c:pt>
                <c:pt idx="16">
                  <c:v>0.43682735082206164</c:v>
                </c:pt>
                <c:pt idx="17">
                  <c:v>0.42072659440015558</c:v>
                </c:pt>
                <c:pt idx="18">
                  <c:v>0.39720437105127582</c:v>
                </c:pt>
                <c:pt idx="19">
                  <c:v>0.4820054394805085</c:v>
                </c:pt>
                <c:pt idx="20">
                  <c:v>0.4497266331220458</c:v>
                </c:pt>
                <c:pt idx="21">
                  <c:v>0.44199711998513541</c:v>
                </c:pt>
                <c:pt idx="22">
                  <c:v>0.46401391711653539</c:v>
                </c:pt>
                <c:pt idx="23">
                  <c:v>0.23408147470625484</c:v>
                </c:pt>
                <c:pt idx="24">
                  <c:v>0.3911471236621753</c:v>
                </c:pt>
                <c:pt idx="25">
                  <c:v>0.3521867651832194</c:v>
                </c:pt>
                <c:pt idx="26">
                  <c:v>0.53184263852980229</c:v>
                </c:pt>
                <c:pt idx="27">
                  <c:v>0.41691459296025857</c:v>
                </c:pt>
                <c:pt idx="28">
                  <c:v>0.39275118877495596</c:v>
                </c:pt>
                <c:pt idx="29">
                  <c:v>0.41266528978738359</c:v>
                </c:pt>
                <c:pt idx="30">
                  <c:v>0.4384115589077196</c:v>
                </c:pt>
                <c:pt idx="31">
                  <c:v>0.38808854737529441</c:v>
                </c:pt>
                <c:pt idx="32">
                  <c:v>0.41643338801913393</c:v>
                </c:pt>
                <c:pt idx="33">
                  <c:v>0.40709796137782739</c:v>
                </c:pt>
                <c:pt idx="34">
                  <c:v>0.45764367326336758</c:v>
                </c:pt>
                <c:pt idx="35">
                  <c:v>0.41984608247253374</c:v>
                </c:pt>
                <c:pt idx="36">
                  <c:v>0.43017235442530788</c:v>
                </c:pt>
                <c:pt idx="37">
                  <c:v>0.39210197984043077</c:v>
                </c:pt>
                <c:pt idx="38">
                  <c:v>0.46693759875286722</c:v>
                </c:pt>
                <c:pt idx="39">
                  <c:v>0.44414268719650818</c:v>
                </c:pt>
                <c:pt idx="40">
                  <c:v>0.44568958209714332</c:v>
                </c:pt>
                <c:pt idx="41">
                  <c:v>0.59459897599394784</c:v>
                </c:pt>
                <c:pt idx="42">
                  <c:v>0.41327171060139223</c:v>
                </c:pt>
                <c:pt idx="43">
                  <c:v>0.47192161450716585</c:v>
                </c:pt>
                <c:pt idx="44">
                  <c:v>0.44803853396338461</c:v>
                </c:pt>
                <c:pt idx="45">
                  <c:v>0.46837545824317189</c:v>
                </c:pt>
                <c:pt idx="46">
                  <c:v>0.46607971107485285</c:v>
                </c:pt>
                <c:pt idx="47">
                  <c:v>0.44454926504143605</c:v>
                </c:pt>
                <c:pt idx="48">
                  <c:v>0.53430774512704138</c:v>
                </c:pt>
                <c:pt idx="49">
                  <c:v>0.50168650242359358</c:v>
                </c:pt>
                <c:pt idx="50">
                  <c:v>0.48045185456764355</c:v>
                </c:pt>
                <c:pt idx="51">
                  <c:v>0.4963675841357707</c:v>
                </c:pt>
                <c:pt idx="52">
                  <c:v>0.70860842253701695</c:v>
                </c:pt>
              </c:numCache>
            </c:numRef>
          </c:val>
        </c:ser>
        <c:ser>
          <c:idx val="1"/>
          <c:order val="1"/>
          <c:tx>
            <c:strRef>
              <c:f>'Indicator 1j(ii) Data &amp; Image'!$C$3</c:f>
              <c:strCache>
                <c:ptCount val="1"/>
                <c:pt idx="0">
                  <c:v>Hispanic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'Indicator 1j(ii) Data &amp; Image'!$A$4:$A$56</c:f>
              <c:strCache>
                <c:ptCount val="53"/>
                <c:pt idx="0">
                  <c:v>Alaska</c:v>
                </c:pt>
                <c:pt idx="1">
                  <c:v>Delaware</c:v>
                </c:pt>
                <c:pt idx="2">
                  <c:v>Maine </c:v>
                </c:pt>
                <c:pt idx="3">
                  <c:v>Montana </c:v>
                </c:pt>
                <c:pt idx="4">
                  <c:v>New Hampshire </c:v>
                </c:pt>
                <c:pt idx="5">
                  <c:v>North Dakota </c:v>
                </c:pt>
                <c:pt idx="6">
                  <c:v>South Dakota</c:v>
                </c:pt>
                <c:pt idx="7">
                  <c:v>Vermont </c:v>
                </c:pt>
                <c:pt idx="8">
                  <c:v>West Virginia</c:v>
                </c:pt>
                <c:pt idx="9">
                  <c:v>Wyoming</c:v>
                </c:pt>
                <c:pt idx="11">
                  <c:v>Arkansas</c:v>
                </c:pt>
                <c:pt idx="12">
                  <c:v>Minnesota </c:v>
                </c:pt>
                <c:pt idx="13">
                  <c:v>Missouri </c:v>
                </c:pt>
                <c:pt idx="14">
                  <c:v>Nevada </c:v>
                </c:pt>
                <c:pt idx="15">
                  <c:v>Kansas</c:v>
                </c:pt>
                <c:pt idx="16">
                  <c:v>North Carolina </c:v>
                </c:pt>
                <c:pt idx="17">
                  <c:v>Colorado </c:v>
                </c:pt>
                <c:pt idx="18">
                  <c:v>Oklahoma </c:v>
                </c:pt>
                <c:pt idx="19">
                  <c:v>Nebraska </c:v>
                </c:pt>
                <c:pt idx="20">
                  <c:v>Alabama</c:v>
                </c:pt>
                <c:pt idx="21">
                  <c:v>Utah </c:v>
                </c:pt>
                <c:pt idx="22">
                  <c:v>Pennsylvania </c:v>
                </c:pt>
                <c:pt idx="23">
                  <c:v>Hawaii</c:v>
                </c:pt>
                <c:pt idx="24">
                  <c:v>Tennessee</c:v>
                </c:pt>
                <c:pt idx="25">
                  <c:v>Washington</c:v>
                </c:pt>
                <c:pt idx="26">
                  <c:v>Connecticut</c:v>
                </c:pt>
                <c:pt idx="27">
                  <c:v>South Carolina </c:v>
                </c:pt>
                <c:pt idx="28">
                  <c:v>Idaho</c:v>
                </c:pt>
                <c:pt idx="29">
                  <c:v>Louisiana </c:v>
                </c:pt>
                <c:pt idx="30">
                  <c:v>Arizona</c:v>
                </c:pt>
                <c:pt idx="31">
                  <c:v>Kentucky</c:v>
                </c:pt>
                <c:pt idx="32">
                  <c:v>Indiana </c:v>
                </c:pt>
                <c:pt idx="33">
                  <c:v>Georgia</c:v>
                </c:pt>
                <c:pt idx="34">
                  <c:v>Mississippi </c:v>
                </c:pt>
                <c:pt idx="35">
                  <c:v>Texas </c:v>
                </c:pt>
                <c:pt idx="36">
                  <c:v>Ohio </c:v>
                </c:pt>
                <c:pt idx="37">
                  <c:v>Oregon </c:v>
                </c:pt>
                <c:pt idx="38">
                  <c:v>Wisconsin</c:v>
                </c:pt>
                <c:pt idx="39">
                  <c:v>Virginia </c:v>
                </c:pt>
                <c:pt idx="40">
                  <c:v>United States</c:v>
                </c:pt>
                <c:pt idx="41">
                  <c:v>Rhode Island </c:v>
                </c:pt>
                <c:pt idx="42">
                  <c:v>New Mexico </c:v>
                </c:pt>
                <c:pt idx="43">
                  <c:v>Maryland </c:v>
                </c:pt>
                <c:pt idx="44">
                  <c:v>Florida</c:v>
                </c:pt>
                <c:pt idx="45">
                  <c:v>Michigan </c:v>
                </c:pt>
                <c:pt idx="46">
                  <c:v>Illinois</c:v>
                </c:pt>
                <c:pt idx="47">
                  <c:v>Iowa</c:v>
                </c:pt>
                <c:pt idx="48">
                  <c:v>Massachusetts </c:v>
                </c:pt>
                <c:pt idx="49">
                  <c:v>New York </c:v>
                </c:pt>
                <c:pt idx="50">
                  <c:v>New Jersey </c:v>
                </c:pt>
                <c:pt idx="51">
                  <c:v>California</c:v>
                </c:pt>
                <c:pt idx="52">
                  <c:v>District of Columbia</c:v>
                </c:pt>
              </c:strCache>
            </c:strRef>
          </c:cat>
          <c:val>
            <c:numRef>
              <c:f>'Indicator 1j(ii) Data &amp; Image'!$C$4:$C$56</c:f>
              <c:numCache>
                <c:formatCode>General</c:formatCode>
                <c:ptCount val="53"/>
                <c:pt idx="11" formatCode="0%">
                  <c:v>0.24245453372887915</c:v>
                </c:pt>
                <c:pt idx="12" formatCode="0%">
                  <c:v>0.25607417994213405</c:v>
                </c:pt>
                <c:pt idx="13" formatCode="0%">
                  <c:v>0.26192752505782574</c:v>
                </c:pt>
                <c:pt idx="14" formatCode="0%">
                  <c:v>0.27037368316438082</c:v>
                </c:pt>
                <c:pt idx="15" formatCode="0%">
                  <c:v>0.27166044173929083</c:v>
                </c:pt>
                <c:pt idx="16" formatCode="0%">
                  <c:v>0.27210251074665281</c:v>
                </c:pt>
                <c:pt idx="17" formatCode="0%">
                  <c:v>0.27411399663681074</c:v>
                </c:pt>
                <c:pt idx="18" formatCode="0%">
                  <c:v>0.2743269497640855</c:v>
                </c:pt>
                <c:pt idx="19" formatCode="0%">
                  <c:v>0.27676564816143068</c:v>
                </c:pt>
                <c:pt idx="20" formatCode="0%">
                  <c:v>0.27751283932501836</c:v>
                </c:pt>
                <c:pt idx="21" formatCode="0%">
                  <c:v>0.27966151266402794</c:v>
                </c:pt>
                <c:pt idx="22" formatCode="0%">
                  <c:v>0.28180350027208734</c:v>
                </c:pt>
                <c:pt idx="23" formatCode="0%">
                  <c:v>0.28180574555403559</c:v>
                </c:pt>
                <c:pt idx="24" formatCode="0%">
                  <c:v>0.28315854410857494</c:v>
                </c:pt>
                <c:pt idx="25" formatCode="0%">
                  <c:v>0.29813922506639445</c:v>
                </c:pt>
                <c:pt idx="26" formatCode="0%">
                  <c:v>0.29916718166033962</c:v>
                </c:pt>
                <c:pt idx="27" formatCode="0%">
                  <c:v>0.30653104297355926</c:v>
                </c:pt>
                <c:pt idx="28" formatCode="0%">
                  <c:v>0.30653604017825564</c:v>
                </c:pt>
                <c:pt idx="29" formatCode="0%">
                  <c:v>0.3101812101766912</c:v>
                </c:pt>
                <c:pt idx="30" formatCode="0%">
                  <c:v>0.31499776380712746</c:v>
                </c:pt>
                <c:pt idx="31" formatCode="0%">
                  <c:v>0.3151900764583222</c:v>
                </c:pt>
                <c:pt idx="32" formatCode="0%">
                  <c:v>0.3179517493626926</c:v>
                </c:pt>
                <c:pt idx="33" formatCode="0%">
                  <c:v>0.3234287317620651</c:v>
                </c:pt>
                <c:pt idx="34" formatCode="0%">
                  <c:v>0.32406244392607214</c:v>
                </c:pt>
                <c:pt idx="35" formatCode="0%">
                  <c:v>0.32810990450264987</c:v>
                </c:pt>
                <c:pt idx="36" formatCode="0%">
                  <c:v>0.34414473819777863</c:v>
                </c:pt>
                <c:pt idx="37" formatCode="0%">
                  <c:v>0.34685287928065811</c:v>
                </c:pt>
                <c:pt idx="38" formatCode="0%">
                  <c:v>0.34703497108041909</c:v>
                </c:pt>
                <c:pt idx="39" formatCode="0%">
                  <c:v>0.3499162958720648</c:v>
                </c:pt>
                <c:pt idx="40" formatCode="0%">
                  <c:v>0.36189275686120587</c:v>
                </c:pt>
                <c:pt idx="41" formatCode="0%">
                  <c:v>0.36671189507010404</c:v>
                </c:pt>
                <c:pt idx="42" formatCode="0%">
                  <c:v>0.36877082102270292</c:v>
                </c:pt>
                <c:pt idx="43" formatCode="0%">
                  <c:v>0.37931965442764581</c:v>
                </c:pt>
                <c:pt idx="44" formatCode="0%">
                  <c:v>0.38376333471572399</c:v>
                </c:pt>
                <c:pt idx="45" formatCode="0%">
                  <c:v>0.39180564464400258</c:v>
                </c:pt>
                <c:pt idx="46" formatCode="0%">
                  <c:v>0.39258588362411417</c:v>
                </c:pt>
                <c:pt idx="47" formatCode="0%">
                  <c:v>0.39972121314522263</c:v>
                </c:pt>
                <c:pt idx="48" formatCode="0%">
                  <c:v>0.40043249341857839</c:v>
                </c:pt>
                <c:pt idx="49" formatCode="0%">
                  <c:v>0.40247384566051347</c:v>
                </c:pt>
                <c:pt idx="50" formatCode="0%">
                  <c:v>0.40467652851515673</c:v>
                </c:pt>
                <c:pt idx="51" formatCode="0%">
                  <c:v>0.41560067257367111</c:v>
                </c:pt>
                <c:pt idx="52" formatCode="0%">
                  <c:v>0.49114722289594953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198077952"/>
        <c:axId val="197394432"/>
      </c:barChart>
      <c:catAx>
        <c:axId val="198077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7394432"/>
        <c:crosses val="autoZero"/>
        <c:auto val="1"/>
        <c:lblAlgn val="ctr"/>
        <c:lblOffset val="100"/>
        <c:tickLblSkip val="1"/>
        <c:noMultiLvlLbl val="0"/>
      </c:catAx>
      <c:valAx>
        <c:axId val="19739443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077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0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421" cy="628472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</xdr:row>
      <xdr:rowOff>0</xdr:rowOff>
    </xdr:from>
    <xdr:to>
      <xdr:col>10</xdr:col>
      <xdr:colOff>303999</xdr:colOff>
      <xdr:row>46</xdr:row>
      <xdr:rowOff>132277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52850" y="533400"/>
          <a:ext cx="6409524" cy="8590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2"/>
  <sheetViews>
    <sheetView tabSelected="1" topLeftCell="A49" workbookViewId="0">
      <selection activeCell="N8" sqref="N8"/>
    </sheetView>
  </sheetViews>
  <sheetFormatPr defaultRowHeight="15" x14ac:dyDescent="0.25"/>
  <cols>
    <col min="1" max="1" width="28.85546875" customWidth="1"/>
    <col min="7" max="7" width="23.5703125" customWidth="1"/>
    <col min="8" max="8" width="18.140625" customWidth="1"/>
    <col min="9" max="9" width="22.42578125" customWidth="1"/>
  </cols>
  <sheetData>
    <row r="1" spans="1:3" s="2" customFormat="1" ht="21" x14ac:dyDescent="0.35">
      <c r="A1" s="2" t="s">
        <v>54</v>
      </c>
    </row>
    <row r="2" spans="1:3" ht="21" x14ac:dyDescent="0.35">
      <c r="A2" s="2"/>
    </row>
    <row r="3" spans="1:3" ht="21" x14ac:dyDescent="0.35">
      <c r="A3" s="2"/>
      <c r="B3" s="4" t="s">
        <v>21</v>
      </c>
      <c r="C3" s="4" t="s">
        <v>22</v>
      </c>
    </row>
    <row r="4" spans="1:3" x14ac:dyDescent="0.25">
      <c r="A4" s="5" t="s">
        <v>1</v>
      </c>
      <c r="B4" s="6">
        <v>0.2407909463997015</v>
      </c>
    </row>
    <row r="5" spans="1:3" x14ac:dyDescent="0.25">
      <c r="A5" s="5" t="s">
        <v>6</v>
      </c>
      <c r="B5" s="6">
        <v>0.52133242572626859</v>
      </c>
    </row>
    <row r="6" spans="1:3" x14ac:dyDescent="0.25">
      <c r="A6" s="5" t="s">
        <v>28</v>
      </c>
      <c r="B6" s="6">
        <v>0.43542964947667356</v>
      </c>
    </row>
    <row r="7" spans="1:3" x14ac:dyDescent="0.25">
      <c r="A7" s="5" t="s">
        <v>35</v>
      </c>
      <c r="B7" s="6">
        <v>0.34355828220858897</v>
      </c>
    </row>
    <row r="8" spans="1:3" x14ac:dyDescent="0.25">
      <c r="A8" s="5" t="s">
        <v>38</v>
      </c>
      <c r="B8" s="6">
        <v>0.43286569516270729</v>
      </c>
    </row>
    <row r="9" spans="1:3" x14ac:dyDescent="0.25">
      <c r="A9" s="5" t="s">
        <v>43</v>
      </c>
      <c r="B9" s="6">
        <v>0.43470017575665315</v>
      </c>
    </row>
    <row r="10" spans="1:3" x14ac:dyDescent="0.25">
      <c r="A10" s="5" t="s">
        <v>15</v>
      </c>
      <c r="B10" s="6">
        <v>0.47662283448131915</v>
      </c>
    </row>
    <row r="11" spans="1:3" x14ac:dyDescent="0.25">
      <c r="A11" s="5" t="s">
        <v>52</v>
      </c>
      <c r="B11" s="6">
        <v>0.4519955414330632</v>
      </c>
    </row>
    <row r="12" spans="1:3" x14ac:dyDescent="0.25">
      <c r="A12" s="5" t="s">
        <v>18</v>
      </c>
      <c r="B12" s="6">
        <v>0.40797722376542139</v>
      </c>
    </row>
    <row r="13" spans="1:3" x14ac:dyDescent="0.25">
      <c r="A13" s="5" t="s">
        <v>20</v>
      </c>
      <c r="B13" s="6">
        <v>0.42181944123758947</v>
      </c>
    </row>
    <row r="14" spans="1:3" x14ac:dyDescent="0.25">
      <c r="A14" s="9"/>
      <c r="B14" s="10"/>
    </row>
    <row r="15" spans="1:3" x14ac:dyDescent="0.25">
      <c r="A15" s="5" t="s">
        <v>3</v>
      </c>
      <c r="B15" s="6">
        <v>0.41756293086261714</v>
      </c>
      <c r="C15" s="7">
        <v>0.24245453372887915</v>
      </c>
    </row>
    <row r="16" spans="1:3" x14ac:dyDescent="0.25">
      <c r="A16" s="5" t="s">
        <v>32</v>
      </c>
      <c r="B16" s="6">
        <v>0.44599139927224613</v>
      </c>
      <c r="C16" s="7">
        <v>0.25607417994213405</v>
      </c>
    </row>
    <row r="17" spans="1:3" x14ac:dyDescent="0.25">
      <c r="A17" s="5" t="s">
        <v>34</v>
      </c>
      <c r="B17" s="6">
        <v>0.41349438158074264</v>
      </c>
      <c r="C17" s="7">
        <v>0.26192752505782574</v>
      </c>
    </row>
    <row r="18" spans="1:3" x14ac:dyDescent="0.25">
      <c r="A18" s="5" t="s">
        <v>37</v>
      </c>
      <c r="B18" s="6">
        <v>0.35337774160383822</v>
      </c>
      <c r="C18" s="7">
        <v>0.27037368316438082</v>
      </c>
    </row>
    <row r="19" spans="1:3" x14ac:dyDescent="0.25">
      <c r="A19" s="5" t="s">
        <v>13</v>
      </c>
      <c r="B19" s="6">
        <v>0.43906689775366059</v>
      </c>
      <c r="C19" s="7">
        <v>0.27166044173929083</v>
      </c>
    </row>
    <row r="20" spans="1:3" x14ac:dyDescent="0.25">
      <c r="A20" s="5" t="s">
        <v>42</v>
      </c>
      <c r="B20" s="6">
        <v>0.43682735082206164</v>
      </c>
      <c r="C20" s="7">
        <v>0.27210251074665281</v>
      </c>
    </row>
    <row r="21" spans="1:3" x14ac:dyDescent="0.25">
      <c r="A21" s="5" t="s">
        <v>24</v>
      </c>
      <c r="B21" s="6">
        <v>0.42072659440015558</v>
      </c>
      <c r="C21" s="7">
        <v>0.27411399663681074</v>
      </c>
    </row>
    <row r="22" spans="1:3" x14ac:dyDescent="0.25">
      <c r="A22" s="5" t="s">
        <v>45</v>
      </c>
      <c r="B22" s="6">
        <v>0.39720437105127582</v>
      </c>
      <c r="C22" s="7">
        <v>0.2743269497640855</v>
      </c>
    </row>
    <row r="23" spans="1:3" x14ac:dyDescent="0.25">
      <c r="A23" s="5" t="s">
        <v>36</v>
      </c>
      <c r="B23" s="6">
        <v>0.4820054394805085</v>
      </c>
      <c r="C23" s="7">
        <v>0.27676564816143068</v>
      </c>
    </row>
    <row r="24" spans="1:3" x14ac:dyDescent="0.25">
      <c r="A24" s="5" t="s">
        <v>0</v>
      </c>
      <c r="B24" s="6">
        <v>0.4497266331220458</v>
      </c>
      <c r="C24" s="7">
        <v>0.27751283932501836</v>
      </c>
    </row>
    <row r="25" spans="1:3" x14ac:dyDescent="0.25">
      <c r="A25" s="5" t="s">
        <v>51</v>
      </c>
      <c r="B25" s="6">
        <v>0.44199711998513541</v>
      </c>
      <c r="C25" s="7">
        <v>0.27966151266402794</v>
      </c>
    </row>
    <row r="26" spans="1:3" x14ac:dyDescent="0.25">
      <c r="A26" s="5" t="s">
        <v>47</v>
      </c>
      <c r="B26" s="6">
        <v>0.46401391711653539</v>
      </c>
      <c r="C26" s="7">
        <v>0.28180350027208734</v>
      </c>
    </row>
    <row r="27" spans="1:3" x14ac:dyDescent="0.25">
      <c r="A27" s="5" t="s">
        <v>9</v>
      </c>
      <c r="B27" s="6">
        <v>0.23408147470625484</v>
      </c>
      <c r="C27" s="7">
        <v>0.28180574555403559</v>
      </c>
    </row>
    <row r="28" spans="1:3" x14ac:dyDescent="0.25">
      <c r="A28" s="5" t="s">
        <v>16</v>
      </c>
      <c r="B28" s="6">
        <v>0.3911471236621753</v>
      </c>
      <c r="C28" s="7">
        <v>0.28315854410857494</v>
      </c>
    </row>
    <row r="29" spans="1:3" x14ac:dyDescent="0.25">
      <c r="A29" s="5" t="s">
        <v>17</v>
      </c>
      <c r="B29" s="6">
        <v>0.3521867651832194</v>
      </c>
      <c r="C29" s="7">
        <v>0.29813922506639445</v>
      </c>
    </row>
    <row r="30" spans="1:3" x14ac:dyDescent="0.25">
      <c r="A30" s="5" t="s">
        <v>5</v>
      </c>
      <c r="B30" s="6">
        <v>0.53184263852980229</v>
      </c>
      <c r="C30" s="7">
        <v>0.29916718166033962</v>
      </c>
    </row>
    <row r="31" spans="1:3" x14ac:dyDescent="0.25">
      <c r="A31" s="5" t="s">
        <v>49</v>
      </c>
      <c r="B31" s="6">
        <v>0.41691459296025857</v>
      </c>
      <c r="C31" s="7">
        <v>0.30653104297355926</v>
      </c>
    </row>
    <row r="32" spans="1:3" x14ac:dyDescent="0.25">
      <c r="A32" s="5" t="s">
        <v>10</v>
      </c>
      <c r="B32" s="6">
        <v>0.39275118877495596</v>
      </c>
      <c r="C32" s="7">
        <v>0.30653604017825564</v>
      </c>
    </row>
    <row r="33" spans="1:3" x14ac:dyDescent="0.25">
      <c r="A33" s="5" t="s">
        <v>27</v>
      </c>
      <c r="B33" s="6">
        <v>0.41266528978738359</v>
      </c>
      <c r="C33" s="7">
        <v>0.3101812101766912</v>
      </c>
    </row>
    <row r="34" spans="1:3" x14ac:dyDescent="0.25">
      <c r="A34" s="5" t="s">
        <v>2</v>
      </c>
      <c r="B34" s="6">
        <v>0.4384115589077196</v>
      </c>
      <c r="C34" s="7">
        <v>0.31499776380712746</v>
      </c>
    </row>
    <row r="35" spans="1:3" x14ac:dyDescent="0.25">
      <c r="A35" s="5" t="s">
        <v>14</v>
      </c>
      <c r="B35" s="6">
        <v>0.38808854737529441</v>
      </c>
      <c r="C35" s="7">
        <v>0.3151900764583222</v>
      </c>
    </row>
    <row r="36" spans="1:3" x14ac:dyDescent="0.25">
      <c r="A36" s="5" t="s">
        <v>26</v>
      </c>
      <c r="B36" s="6">
        <v>0.41643338801913393</v>
      </c>
      <c r="C36" s="7">
        <v>0.3179517493626926</v>
      </c>
    </row>
    <row r="37" spans="1:3" x14ac:dyDescent="0.25">
      <c r="A37" s="5" t="s">
        <v>8</v>
      </c>
      <c r="B37" s="6">
        <v>0.40709796137782739</v>
      </c>
      <c r="C37" s="7">
        <v>0.3234287317620651</v>
      </c>
    </row>
    <row r="38" spans="1:3" x14ac:dyDescent="0.25">
      <c r="A38" s="5" t="s">
        <v>33</v>
      </c>
      <c r="B38" s="6">
        <v>0.45764367326336758</v>
      </c>
      <c r="C38" s="7">
        <v>0.32406244392607214</v>
      </c>
    </row>
    <row r="39" spans="1:3" x14ac:dyDescent="0.25">
      <c r="A39" s="5" t="s">
        <v>50</v>
      </c>
      <c r="B39" s="6">
        <v>0.41984608247253374</v>
      </c>
      <c r="C39" s="7">
        <v>0.32810990450264987</v>
      </c>
    </row>
    <row r="40" spans="1:3" x14ac:dyDescent="0.25">
      <c r="A40" s="5" t="s">
        <v>44</v>
      </c>
      <c r="B40" s="6">
        <v>0.43017235442530788</v>
      </c>
      <c r="C40" s="7">
        <v>0.34414473819777863</v>
      </c>
    </row>
    <row r="41" spans="1:3" x14ac:dyDescent="0.25">
      <c r="A41" s="5" t="s">
        <v>46</v>
      </c>
      <c r="B41" s="6">
        <v>0.39210197984043077</v>
      </c>
      <c r="C41" s="7">
        <v>0.34685287928065811</v>
      </c>
    </row>
    <row r="42" spans="1:3" x14ac:dyDescent="0.25">
      <c r="A42" s="5" t="s">
        <v>19</v>
      </c>
      <c r="B42" s="6">
        <v>0.46693759875286722</v>
      </c>
      <c r="C42" s="7">
        <v>0.34703497108041909</v>
      </c>
    </row>
    <row r="43" spans="1:3" x14ac:dyDescent="0.25">
      <c r="A43" s="5" t="s">
        <v>53</v>
      </c>
      <c r="B43" s="6">
        <v>0.44414268719650818</v>
      </c>
      <c r="C43" s="7">
        <v>0.3499162958720648</v>
      </c>
    </row>
    <row r="44" spans="1:3" x14ac:dyDescent="0.25">
      <c r="A44" s="8" t="s">
        <v>23</v>
      </c>
      <c r="B44" s="6">
        <v>0.44568958209714332</v>
      </c>
      <c r="C44" s="7">
        <v>0.36189275686120587</v>
      </c>
    </row>
    <row r="45" spans="1:3" x14ac:dyDescent="0.25">
      <c r="A45" s="5" t="s">
        <v>48</v>
      </c>
      <c r="B45" s="6">
        <v>0.59459897599394784</v>
      </c>
      <c r="C45" s="7">
        <v>0.36671189507010404</v>
      </c>
    </row>
    <row r="46" spans="1:3" x14ac:dyDescent="0.25">
      <c r="A46" s="5" t="s">
        <v>40</v>
      </c>
      <c r="B46" s="6">
        <v>0.41327171060139223</v>
      </c>
      <c r="C46" s="7">
        <v>0.36877082102270292</v>
      </c>
    </row>
    <row r="47" spans="1:3" x14ac:dyDescent="0.25">
      <c r="A47" s="5" t="s">
        <v>29</v>
      </c>
      <c r="B47" s="6">
        <v>0.47192161450716585</v>
      </c>
      <c r="C47" s="7">
        <v>0.37931965442764581</v>
      </c>
    </row>
    <row r="48" spans="1:3" x14ac:dyDescent="0.25">
      <c r="A48" s="5" t="s">
        <v>7</v>
      </c>
      <c r="B48" s="6">
        <v>0.44803853396338461</v>
      </c>
      <c r="C48" s="7">
        <v>0.38376333471572399</v>
      </c>
    </row>
    <row r="49" spans="1:3" x14ac:dyDescent="0.25">
      <c r="A49" s="5" t="s">
        <v>31</v>
      </c>
      <c r="B49" s="6">
        <v>0.46837545824317189</v>
      </c>
      <c r="C49" s="7">
        <v>0.39180564464400258</v>
      </c>
    </row>
    <row r="50" spans="1:3" x14ac:dyDescent="0.25">
      <c r="A50" s="5" t="s">
        <v>11</v>
      </c>
      <c r="B50" s="6">
        <v>0.46607971107485285</v>
      </c>
      <c r="C50" s="7">
        <v>0.39258588362411417</v>
      </c>
    </row>
    <row r="51" spans="1:3" x14ac:dyDescent="0.25">
      <c r="A51" s="5" t="s">
        <v>12</v>
      </c>
      <c r="B51" s="6">
        <v>0.44454926504143605</v>
      </c>
      <c r="C51" s="7">
        <v>0.39972121314522263</v>
      </c>
    </row>
    <row r="52" spans="1:3" x14ac:dyDescent="0.25">
      <c r="A52" s="5" t="s">
        <v>30</v>
      </c>
      <c r="B52" s="6">
        <v>0.53430774512704138</v>
      </c>
      <c r="C52" s="7">
        <v>0.40043249341857839</v>
      </c>
    </row>
    <row r="53" spans="1:3" x14ac:dyDescent="0.25">
      <c r="A53" s="5" t="s">
        <v>41</v>
      </c>
      <c r="B53" s="6">
        <v>0.50168650242359358</v>
      </c>
      <c r="C53" s="7">
        <v>0.40247384566051347</v>
      </c>
    </row>
    <row r="54" spans="1:3" x14ac:dyDescent="0.25">
      <c r="A54" s="5" t="s">
        <v>39</v>
      </c>
      <c r="B54" s="6">
        <v>0.48045185456764355</v>
      </c>
      <c r="C54" s="7">
        <v>0.40467652851515673</v>
      </c>
    </row>
    <row r="55" spans="1:3" x14ac:dyDescent="0.25">
      <c r="A55" s="5" t="s">
        <v>4</v>
      </c>
      <c r="B55" s="6">
        <v>0.4963675841357707</v>
      </c>
      <c r="C55" s="7">
        <v>0.41560067257367111</v>
      </c>
    </row>
    <row r="56" spans="1:3" x14ac:dyDescent="0.25">
      <c r="A56" s="5" t="s">
        <v>25</v>
      </c>
      <c r="B56" s="6">
        <v>0.70860842253701695</v>
      </c>
      <c r="C56" s="7">
        <v>0.49114722289594953</v>
      </c>
    </row>
    <row r="57" spans="1:3" x14ac:dyDescent="0.25">
      <c r="C57" s="7"/>
    </row>
    <row r="58" spans="1:3" x14ac:dyDescent="0.25">
      <c r="C58" s="7"/>
    </row>
    <row r="59" spans="1:3" x14ac:dyDescent="0.25">
      <c r="C59" s="7"/>
    </row>
    <row r="60" spans="1:3" x14ac:dyDescent="0.25">
      <c r="C60" s="7"/>
    </row>
    <row r="61" spans="1:3" x14ac:dyDescent="0.25">
      <c r="C61" s="7"/>
    </row>
    <row r="62" spans="1:3" x14ac:dyDescent="0.25">
      <c r="C62" s="7"/>
    </row>
    <row r="63" spans="1:3" x14ac:dyDescent="0.25">
      <c r="C63" s="7"/>
    </row>
    <row r="64" spans="1:3" x14ac:dyDescent="0.25">
      <c r="C64" s="7"/>
    </row>
    <row r="65" spans="2:9" x14ac:dyDescent="0.25">
      <c r="C65" s="7"/>
    </row>
    <row r="66" spans="2:9" x14ac:dyDescent="0.25">
      <c r="C66" s="7"/>
    </row>
    <row r="67" spans="2:9" x14ac:dyDescent="0.25">
      <c r="C67" s="10"/>
      <c r="G67" s="3"/>
      <c r="H67" s="3"/>
      <c r="I67" s="3"/>
    </row>
    <row r="68" spans="2:9" x14ac:dyDescent="0.25">
      <c r="B68" s="1"/>
      <c r="C68" s="1"/>
    </row>
    <row r="69" spans="2:9" x14ac:dyDescent="0.25">
      <c r="B69" s="1"/>
      <c r="C69" s="1"/>
    </row>
    <row r="70" spans="2:9" x14ac:dyDescent="0.25">
      <c r="B70" s="1"/>
      <c r="C70" s="1"/>
    </row>
    <row r="71" spans="2:9" x14ac:dyDescent="0.25">
      <c r="B71" s="1"/>
      <c r="C71" s="1"/>
    </row>
    <row r="72" spans="2:9" x14ac:dyDescent="0.25">
      <c r="B72" s="1"/>
      <c r="C72" s="1"/>
    </row>
    <row r="73" spans="2:9" x14ac:dyDescent="0.25">
      <c r="B73" s="1"/>
      <c r="C73" s="1"/>
    </row>
    <row r="74" spans="2:9" x14ac:dyDescent="0.25">
      <c r="B74" s="1"/>
      <c r="C74" s="1"/>
    </row>
    <row r="75" spans="2:9" x14ac:dyDescent="0.25">
      <c r="B75" s="1"/>
      <c r="C75" s="1"/>
    </row>
    <row r="76" spans="2:9" x14ac:dyDescent="0.25">
      <c r="B76" s="1"/>
      <c r="C76" s="1"/>
    </row>
    <row r="77" spans="2:9" x14ac:dyDescent="0.25">
      <c r="B77" s="1"/>
      <c r="C77" s="1"/>
    </row>
    <row r="78" spans="2:9" x14ac:dyDescent="0.25">
      <c r="B78" s="1"/>
      <c r="C78" s="1"/>
    </row>
    <row r="79" spans="2:9" x14ac:dyDescent="0.25">
      <c r="B79" s="1"/>
      <c r="C79" s="1"/>
    </row>
    <row r="80" spans="2:9" x14ac:dyDescent="0.25">
      <c r="B80" s="1"/>
      <c r="C80" s="1"/>
    </row>
    <row r="81" spans="2:3" x14ac:dyDescent="0.25">
      <c r="B81" s="1"/>
      <c r="C81" s="1"/>
    </row>
    <row r="82" spans="2:3" x14ac:dyDescent="0.25">
      <c r="B82" s="1"/>
      <c r="C82" s="1"/>
    </row>
    <row r="83" spans="2:3" x14ac:dyDescent="0.25">
      <c r="B83" s="1"/>
      <c r="C83" s="1"/>
    </row>
    <row r="84" spans="2:3" x14ac:dyDescent="0.25">
      <c r="B84" s="1"/>
      <c r="C84" s="1"/>
    </row>
    <row r="85" spans="2:3" x14ac:dyDescent="0.25">
      <c r="B85" s="1"/>
      <c r="C85" s="1"/>
    </row>
    <row r="86" spans="2:3" x14ac:dyDescent="0.25">
      <c r="B86" s="1"/>
      <c r="C86" s="1"/>
    </row>
    <row r="87" spans="2:3" x14ac:dyDescent="0.25">
      <c r="B87" s="1"/>
      <c r="C87" s="1"/>
    </row>
    <row r="88" spans="2:3" x14ac:dyDescent="0.25">
      <c r="B88" s="1"/>
      <c r="C88" s="1"/>
    </row>
    <row r="89" spans="2:3" x14ac:dyDescent="0.25">
      <c r="B89" s="1"/>
      <c r="C89" s="1"/>
    </row>
    <row r="90" spans="2:3" x14ac:dyDescent="0.25">
      <c r="B90" s="1"/>
      <c r="C90" s="1"/>
    </row>
    <row r="91" spans="2:3" x14ac:dyDescent="0.25">
      <c r="B91" s="1"/>
      <c r="C91" s="1"/>
    </row>
    <row r="92" spans="2:3" x14ac:dyDescent="0.25">
      <c r="B92" s="1"/>
      <c r="C92" s="1"/>
    </row>
    <row r="93" spans="2:3" x14ac:dyDescent="0.25">
      <c r="B93" s="1"/>
      <c r="C93" s="1"/>
    </row>
    <row r="94" spans="2:3" x14ac:dyDescent="0.25">
      <c r="B94" s="1"/>
      <c r="C94" s="1"/>
    </row>
    <row r="95" spans="2:3" x14ac:dyDescent="0.25">
      <c r="B95" s="1"/>
      <c r="C95" s="1"/>
    </row>
    <row r="96" spans="2:3" x14ac:dyDescent="0.25">
      <c r="B96" s="1"/>
      <c r="C96" s="1"/>
    </row>
    <row r="97" spans="2:3" x14ac:dyDescent="0.25">
      <c r="B97" s="1"/>
      <c r="C97" s="1"/>
    </row>
    <row r="98" spans="2:3" x14ac:dyDescent="0.25">
      <c r="B98" s="1"/>
      <c r="C98" s="1"/>
    </row>
    <row r="99" spans="2:3" x14ac:dyDescent="0.25">
      <c r="B99" s="1"/>
      <c r="C99" s="1"/>
    </row>
    <row r="100" spans="2:3" x14ac:dyDescent="0.25">
      <c r="B100" s="1"/>
      <c r="C100" s="1"/>
    </row>
    <row r="101" spans="2:3" x14ac:dyDescent="0.25">
      <c r="B101" s="1"/>
      <c r="C101" s="1"/>
    </row>
    <row r="102" spans="2:3" x14ac:dyDescent="0.25">
      <c r="B102" s="1"/>
      <c r="C102" s="1"/>
    </row>
  </sheetData>
  <sortState ref="A9:C60">
    <sortCondition ref="C9:C60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Indicator 1j(ii) Data &amp; Image</vt:lpstr>
      <vt:lpstr>2019Indicator 1j(ii) Chart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2018-03-02T14:57:24Z</dcterms:created>
  <dcterms:modified xsi:type="dcterms:W3CDTF">2019-05-17T18:12:12Z</dcterms:modified>
</cp:coreProperties>
</file>