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40" yWindow="1170" windowWidth="25440" windowHeight="13995" activeTab="1"/>
  </bookViews>
  <sheets>
    <sheet name="2018 STS Figure 8c(ii)  Chart" sheetId="5" r:id="rId1"/>
    <sheet name="2018 STSFigure 8c(ii) Data &amp; Im" sheetId="1" r:id="rId2"/>
  </sheets>
  <definedNames>
    <definedName name="OLE_LINK43" localSheetId="1">'2018 STSFigure 8c(ii) Data &amp; Im'!$J$5</definedName>
  </definedNames>
  <calcPr calcId="0"/>
</workbook>
</file>

<file path=xl/sharedStrings.xml><?xml version="1.0" encoding="utf-8"?>
<sst xmlns="http://schemas.openxmlformats.org/spreadsheetml/2006/main" count="4" uniqueCount="4">
  <si>
    <t>Wealth</t>
  </si>
  <si>
    <t>Top 10 percent</t>
  </si>
  <si>
    <t>Bottom 90 percent</t>
  </si>
  <si>
    <t>STS Figure 8c(i) and 8c(ii): Distributions of money income (2015) and wealth (2016) in the United States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</si>
</sst>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'2018 STSFigure 8c(ii) Data &amp; Im'!$A$6</c:f>
              <c:strCache>
                <c:ptCount val="1"/>
                <c:pt idx="0">
                  <c:v>Top 10 percent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</c:dLbls>
          <c:cat>
            <c:strRef>
              <c:f>'2018 STSFigure 8c(ii) Data &amp; Im'!$B$5:$B$5</c:f>
              <c:strCache>
                <c:ptCount val="1"/>
                <c:pt idx="0">
                  <c:v>Wealth</c:v>
                </c:pt>
              </c:strCache>
            </c:strRef>
          </c:cat>
          <c:val>
            <c:numRef>
              <c:f>'2018 STSFigure 8c(ii) Data &amp; Im'!$B$6:$B$6</c:f>
              <c:numCache>
                <c:formatCode>0%</c:formatCode>
                <c:ptCount val="1"/>
                <c:pt idx="0">
                  <c:v>0.78</c:v>
                </c:pt>
              </c:numCache>
            </c:numRef>
          </c:val>
        </c:ser>
        <c:ser>
          <c:idx val="1"/>
          <c:order val="1"/>
          <c:tx>
            <c:strRef>
              <c:f>'2018 STSFigure 8c(ii) Data &amp; Im'!$A$7</c:f>
              <c:strCache>
                <c:ptCount val="1"/>
                <c:pt idx="0">
                  <c:v>Bottom 90 percent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</c:dLbls>
          <c:cat>
            <c:strRef>
              <c:f>'2018 STSFigure 8c(ii) Data &amp; Im'!$B$5:$B$5</c:f>
              <c:strCache>
                <c:ptCount val="1"/>
                <c:pt idx="0">
                  <c:v>Wealth</c:v>
                </c:pt>
              </c:strCache>
            </c:strRef>
          </c:cat>
          <c:val>
            <c:numRef>
              <c:f>'2018 STSFigure 8c(ii) Data &amp; Im'!$B$7:$B$7</c:f>
              <c:numCache>
                <c:formatCode>0%</c:formatCode>
                <c:ptCount val="1"/>
                <c:pt idx="0">
                  <c:v>0.23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28968960"/>
        <c:axId val="231412224"/>
      </c:barChart>
      <c:catAx>
        <c:axId val="228968960"/>
        <c:scaling>
          <c:orientation val="minMax"/>
        </c:scaling>
        <c:delete val="0"/>
        <c:axPos val="b"/>
        <c:majorTickMark val="out"/>
        <c:minorTickMark val="none"/>
        <c:tickLblPos val="nextTo"/>
        <c:crossAx val="231412224"/>
        <c:crosses val="autoZero"/>
        <c:auto val="1"/>
        <c:lblAlgn val="ctr"/>
        <c:lblOffset val="100"/>
        <c:noMultiLvlLbl val="0"/>
      </c:catAx>
      <c:valAx>
        <c:axId val="23141222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28968960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19</xdr:col>
      <xdr:colOff>409575</xdr:colOff>
      <xdr:row>41</xdr:row>
      <xdr:rowOff>152400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828675"/>
          <a:ext cx="8334375" cy="7200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7"/>
  <sheetViews>
    <sheetView tabSelected="1" workbookViewId="0">
      <selection activeCell="A2" sqref="A2"/>
    </sheetView>
  </sheetViews>
  <sheetFormatPr defaultRowHeight="15" x14ac:dyDescent="0.25"/>
  <sheetData>
    <row r="2" spans="1:2" ht="21" x14ac:dyDescent="0.35">
      <c r="A2" s="2" t="s">
        <v>3</v>
      </c>
    </row>
    <row r="5" spans="1:2" x14ac:dyDescent="0.25">
      <c r="B5" t="s">
        <v>0</v>
      </c>
    </row>
    <row r="6" spans="1:2" x14ac:dyDescent="0.25">
      <c r="A6" t="s">
        <v>1</v>
      </c>
      <c r="B6" s="1">
        <v>0.78</v>
      </c>
    </row>
    <row r="7" spans="1:2" x14ac:dyDescent="0.25">
      <c r="A7" t="s">
        <v>2</v>
      </c>
      <c r="B7" s="1">
        <v>0.23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2018 STSFigure 8c(ii) Data &amp; Im</vt:lpstr>
      <vt:lpstr>2018 STS Figure 8c(ii)  Chart</vt:lpstr>
      <vt:lpstr>'2018 STSFigure 8c(ii) Data &amp; Im'!OLE_LINK43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2018-02-15T16:24:00Z</dcterms:created>
  <dcterms:modified xsi:type="dcterms:W3CDTF">2018-05-10T21:22:01Z</dcterms:modified>
</cp:coreProperties>
</file>