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24915" windowHeight="15990" activeTab="1"/>
  </bookViews>
  <sheets>
    <sheet name="2018 STS Figure 6(b) Chart" sheetId="6" r:id="rId1"/>
    <sheet name=" 2018 STS Figure 6 (b) Data&amp;Ima" sheetId="5" r:id="rId2"/>
  </sheets>
  <definedNames>
    <definedName name="OLE_LINK31" localSheetId="1">' 2018 STS Figure 6 (b) Data&amp;Ima'!$I$5</definedName>
  </definedNames>
  <calcPr calcId="145621"/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<sst xmlns="http://schemas.openxmlformats.org/spreadsheetml/2006/main" count="53" uniqueCount="53">
  <si>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</si>
  <si>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</si>
  <si>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</si>
  <si>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</si>
  <si>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</si>
  <si>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</si>
  <si>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</si>
  <si>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</si>
  <si>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</si>
  <si>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</si>
  <si>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</si>
  <si>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</si>
  <si>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</si>
  <si>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</si>
  <si>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</si>
  <si>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</si>
  <si>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</si>
  <si>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</si>
  <si>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</si>
  <si>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</si>
  <si>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</si>
  <si>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</si>
  <si>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</si>
  <si>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</si>
  <si>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</si>
  <si>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</si>
  <si>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</si>
  <si>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</si>
  <si>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</si>
  <si>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</si>
  <si>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</si>
  <si>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</si>
  <si>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</si>
  <si>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</si>
  <si>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</si>
  <si>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</si>
  <si>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</si>
  <si>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</si>
  <si>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</si>
  <si>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</si>
  <si>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</si>
  <si>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</si>
  <si>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</si>
  <si>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</si>
  <si>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</si>
  <si>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</si>
  <si>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</si>
  <si>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</si>
  <si>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</si>
  <si>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</si>
  <si>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</si>
  <si>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</si>
  <si>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STS Figure 6b: Percentage of K-12 students approved for free or reduced price lunch by state: 1990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</si>
</sst>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2" applyFont="1"/>
    <xf numFmtId="1" fontId="0" fillId="0" borderId="0" xfId="1" applyNumberFormat="1" applyFont="1"/>
    <xf numFmtId="1" fontId="0" fillId="0" borderId="0" xfId="2" applyNumberFormat="1" applyFont="1"/>
    <xf numFmtId="9" fontId="2" fillId="0" borderId="0" xfId="2" applyFont="1"/>
    <xf numFmtId="0" fontId="3" fillId="0" borderId="0" xfId="0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9966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 2018 STS Figure 6 (b) Data&amp;Ima'!$B$5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dPt>
            <c:idx val="32"/>
            <c:invertIfNegative val="0"/>
            <c:bubble3D val="0"/>
          </c:dPt>
          <c:cat>
            <c:strRef>
              <c:f>' 2018 STS Figure 6 (b) Data&amp;Ima'!$A$6:$A$57</c:f>
              <c:strCache>
                <c:ptCount val="52"/>
                <c:pt idx="0">
                  <c:v>North Dakota</c:v>
                </c:pt>
                <c:pt idx="1">
                  <c:v>New Hampshire</c:v>
                </c:pt>
                <c:pt idx="2">
                  <c:v>Utah</c:v>
                </c:pt>
                <c:pt idx="3">
                  <c:v>Wyoming</c:v>
                </c:pt>
                <c:pt idx="4">
                  <c:v>Virginia</c:v>
                </c:pt>
                <c:pt idx="5">
                  <c:v>Nebraska</c:v>
                </c:pt>
                <c:pt idx="6">
                  <c:v>Iowa</c:v>
                </c:pt>
                <c:pt idx="7">
                  <c:v>South Dakota</c:v>
                </c:pt>
                <c:pt idx="8">
                  <c:v>Connecticut</c:v>
                </c:pt>
                <c:pt idx="9">
                  <c:v>Massachusetts</c:v>
                </c:pt>
                <c:pt idx="10">
                  <c:v>Washington</c:v>
                </c:pt>
                <c:pt idx="11">
                  <c:v>Montana</c:v>
                </c:pt>
                <c:pt idx="12">
                  <c:v>Colorado</c:v>
                </c:pt>
                <c:pt idx="13">
                  <c:v>Vermont</c:v>
                </c:pt>
                <c:pt idx="14">
                  <c:v>New Jersey</c:v>
                </c:pt>
                <c:pt idx="15">
                  <c:v>Wisconsin</c:v>
                </c:pt>
                <c:pt idx="16">
                  <c:v>Kansas</c:v>
                </c:pt>
                <c:pt idx="17">
                  <c:v>Arizona</c:v>
                </c:pt>
                <c:pt idx="18">
                  <c:v>Maryland</c:v>
                </c:pt>
                <c:pt idx="19">
                  <c:v>Minnesota</c:v>
                </c:pt>
                <c:pt idx="20">
                  <c:v>Idaho</c:v>
                </c:pt>
                <c:pt idx="21">
                  <c:v>Maine</c:v>
                </c:pt>
                <c:pt idx="22">
                  <c:v>Ohio</c:v>
                </c:pt>
                <c:pt idx="23">
                  <c:v>Michigan</c:v>
                </c:pt>
                <c:pt idx="24">
                  <c:v>Indiana</c:v>
                </c:pt>
                <c:pt idx="25">
                  <c:v>Alaska</c:v>
                </c:pt>
                <c:pt idx="26">
                  <c:v>West Virginia</c:v>
                </c:pt>
                <c:pt idx="27">
                  <c:v>Missouri</c:v>
                </c:pt>
                <c:pt idx="28">
                  <c:v>Pennsylvania</c:v>
                </c:pt>
                <c:pt idx="29">
                  <c:v>Hawaii</c:v>
                </c:pt>
                <c:pt idx="30">
                  <c:v>Rhode Island</c:v>
                </c:pt>
                <c:pt idx="31">
                  <c:v>Oregon</c:v>
                </c:pt>
                <c:pt idx="32">
                  <c:v>United States</c:v>
                </c:pt>
                <c:pt idx="33">
                  <c:v>Nevada</c:v>
                </c:pt>
                <c:pt idx="34">
                  <c:v>Delaware</c:v>
                </c:pt>
                <c:pt idx="35">
                  <c:v>South Carolina</c:v>
                </c:pt>
                <c:pt idx="36">
                  <c:v>California</c:v>
                </c:pt>
                <c:pt idx="37">
                  <c:v>North Carolina</c:v>
                </c:pt>
                <c:pt idx="38">
                  <c:v>District of Columbia</c:v>
                </c:pt>
                <c:pt idx="39">
                  <c:v>New York</c:v>
                </c:pt>
                <c:pt idx="40">
                  <c:v>Illinois</c:v>
                </c:pt>
                <c:pt idx="41">
                  <c:v>Texas</c:v>
                </c:pt>
                <c:pt idx="42">
                  <c:v>Oklahoma</c:v>
                </c:pt>
                <c:pt idx="43">
                  <c:v>Alabama</c:v>
                </c:pt>
                <c:pt idx="44">
                  <c:v>Arkansas</c:v>
                </c:pt>
                <c:pt idx="45">
                  <c:v>Florida</c:v>
                </c:pt>
                <c:pt idx="46">
                  <c:v>Mississippi</c:v>
                </c:pt>
                <c:pt idx="47">
                  <c:v>Tennessee</c:v>
                </c:pt>
                <c:pt idx="48">
                  <c:v>Louisiana</c:v>
                </c:pt>
                <c:pt idx="49">
                  <c:v>Kentucky</c:v>
                </c:pt>
                <c:pt idx="50">
                  <c:v>New Mexico</c:v>
                </c:pt>
                <c:pt idx="51">
                  <c:v>Georgia</c:v>
                </c:pt>
              </c:strCache>
            </c:strRef>
          </c:cat>
          <c:val>
            <c:numRef>
              <c:f>' 2018 STS Figure 6 (b) Data&amp;Ima'!$B$6:$B$57</c:f>
              <c:numCache>
                <c:formatCode>0%</c:formatCode>
                <c:ptCount val="52"/>
                <c:pt idx="0">
                  <c:v>0.2763572770033943</c:v>
                </c:pt>
                <c:pt idx="1">
                  <c:v>0.30091037327003584</c:v>
                </c:pt>
                <c:pt idx="2">
                  <c:v>0.35713730800809784</c:v>
                </c:pt>
                <c:pt idx="3">
                  <c:v>0.37701431929899554</c:v>
                </c:pt>
                <c:pt idx="4">
                  <c:v>0.41981087788588828</c:v>
                </c:pt>
                <c:pt idx="5">
                  <c:v>0.42077779859079839</c:v>
                </c:pt>
                <c:pt idx="6">
                  <c:v>0.42288260414447293</c:v>
                </c:pt>
                <c:pt idx="7">
                  <c:v>0.42983952192305108</c:v>
                </c:pt>
                <c:pt idx="8">
                  <c:v>0.43044434278860755</c:v>
                </c:pt>
                <c:pt idx="9">
                  <c:v>0.44464247413414498</c:v>
                </c:pt>
                <c:pt idx="10">
                  <c:v>0.44707686498086552</c:v>
                </c:pt>
                <c:pt idx="11">
                  <c:v>0.44719365966378211</c:v>
                </c:pt>
                <c:pt idx="12">
                  <c:v>0.44810185146542053</c:v>
                </c:pt>
                <c:pt idx="13">
                  <c:v>0.45091225021720244</c:v>
                </c:pt>
                <c:pt idx="14">
                  <c:v>0.45277438216462501</c:v>
                </c:pt>
                <c:pt idx="15">
                  <c:v>0.45397378614873879</c:v>
                </c:pt>
                <c:pt idx="16">
                  <c:v>0.4581338246829651</c:v>
                </c:pt>
                <c:pt idx="17">
                  <c:v>0.46154492227234634</c:v>
                </c:pt>
                <c:pt idx="18">
                  <c:v>0.46930624509919183</c:v>
                </c:pt>
                <c:pt idx="19">
                  <c:v>0.47396344451844852</c:v>
                </c:pt>
                <c:pt idx="20">
                  <c:v>0.48301013442644375</c:v>
                </c:pt>
                <c:pt idx="21">
                  <c:v>0.48688404159132009</c:v>
                </c:pt>
                <c:pt idx="22">
                  <c:v>0.49046456284215439</c:v>
                </c:pt>
                <c:pt idx="23">
                  <c:v>0.4906393336413547</c:v>
                </c:pt>
                <c:pt idx="24">
                  <c:v>0.49671935808397905</c:v>
                </c:pt>
                <c:pt idx="25">
                  <c:v>0.49964195594353134</c:v>
                </c:pt>
                <c:pt idx="26">
                  <c:v>0.50248232903793899</c:v>
                </c:pt>
                <c:pt idx="27">
                  <c:v>0.5046454043300671</c:v>
                </c:pt>
                <c:pt idx="28">
                  <c:v>0.50468689167739811</c:v>
                </c:pt>
                <c:pt idx="29">
                  <c:v>0.52235446729013413</c:v>
                </c:pt>
                <c:pt idx="30">
                  <c:v>0.53223014929316947</c:v>
                </c:pt>
                <c:pt idx="31">
                  <c:v>0.53852314374915167</c:v>
                </c:pt>
                <c:pt idx="32">
                  <c:v>0.56000000000000005</c:v>
                </c:pt>
                <c:pt idx="33">
                  <c:v>0.57328185747338567</c:v>
                </c:pt>
                <c:pt idx="34">
                  <c:v>0.5812161656998075</c:v>
                </c:pt>
                <c:pt idx="35">
                  <c:v>0.5848738329548322</c:v>
                </c:pt>
                <c:pt idx="36">
                  <c:v>0.58967148526392177</c:v>
                </c:pt>
                <c:pt idx="37">
                  <c:v>0.596397125731017</c:v>
                </c:pt>
                <c:pt idx="38">
                  <c:v>0.61071927291661732</c:v>
                </c:pt>
                <c:pt idx="39">
                  <c:v>0.61588622746086619</c:v>
                </c:pt>
                <c:pt idx="40">
                  <c:v>0.61806855295957963</c:v>
                </c:pt>
                <c:pt idx="41">
                  <c:v>0.61862445707421188</c:v>
                </c:pt>
                <c:pt idx="42">
                  <c:v>0.63037197200131934</c:v>
                </c:pt>
                <c:pt idx="43">
                  <c:v>0.63494348715689575</c:v>
                </c:pt>
                <c:pt idx="44">
                  <c:v>0.63557976653696502</c:v>
                </c:pt>
                <c:pt idx="45">
                  <c:v>0.65574214082297178</c:v>
                </c:pt>
                <c:pt idx="46">
                  <c:v>0.66688240217493355</c:v>
                </c:pt>
                <c:pt idx="47">
                  <c:v>0.66786020797157852</c:v>
                </c:pt>
                <c:pt idx="48">
                  <c:v>0.68341688399860712</c:v>
                </c:pt>
                <c:pt idx="49">
                  <c:v>0.71583261539139076</c:v>
                </c:pt>
                <c:pt idx="50">
                  <c:v>0.81701724929909869</c:v>
                </c:pt>
                <c:pt idx="51">
                  <c:v>0.85576339098521914</c:v>
                </c:pt>
              </c:numCache>
            </c:numRef>
          </c:val>
        </c:ser>
        <c:ser>
          <c:idx val="1"/>
          <c:order val="1"/>
          <c:tx>
            <c:strRef>
              <c:f>' 2018 STS Figure 6 (b) Data&amp;Ima'!$C$5</c:f>
              <c:strCache>
                <c:ptCount val="1"/>
                <c:pt idx="0">
                  <c:v>1990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Pt>
            <c:idx val="32"/>
            <c:invertIfNegative val="0"/>
            <c:bubble3D val="0"/>
            <c:spPr>
              <a:solidFill>
                <a:srgbClr val="996633"/>
              </a:solidFill>
            </c:spPr>
          </c:dPt>
          <c:cat>
            <c:strRef>
              <c:f>' 2018 STS Figure 6 (b) Data&amp;Ima'!$A$6:$A$57</c:f>
              <c:strCache>
                <c:ptCount val="52"/>
                <c:pt idx="0">
                  <c:v>North Dakota</c:v>
                </c:pt>
                <c:pt idx="1">
                  <c:v>New Hampshire</c:v>
                </c:pt>
                <c:pt idx="2">
                  <c:v>Utah</c:v>
                </c:pt>
                <c:pt idx="3">
                  <c:v>Wyoming</c:v>
                </c:pt>
                <c:pt idx="4">
                  <c:v>Virginia</c:v>
                </c:pt>
                <c:pt idx="5">
                  <c:v>Nebraska</c:v>
                </c:pt>
                <c:pt idx="6">
                  <c:v>Iowa</c:v>
                </c:pt>
                <c:pt idx="7">
                  <c:v>South Dakota</c:v>
                </c:pt>
                <c:pt idx="8">
                  <c:v>Connecticut</c:v>
                </c:pt>
                <c:pt idx="9">
                  <c:v>Massachusetts</c:v>
                </c:pt>
                <c:pt idx="10">
                  <c:v>Washington</c:v>
                </c:pt>
                <c:pt idx="11">
                  <c:v>Montana</c:v>
                </c:pt>
                <c:pt idx="12">
                  <c:v>Colorado</c:v>
                </c:pt>
                <c:pt idx="13">
                  <c:v>Vermont</c:v>
                </c:pt>
                <c:pt idx="14">
                  <c:v>New Jersey</c:v>
                </c:pt>
                <c:pt idx="15">
                  <c:v>Wisconsin</c:v>
                </c:pt>
                <c:pt idx="16">
                  <c:v>Kansas</c:v>
                </c:pt>
                <c:pt idx="17">
                  <c:v>Arizona</c:v>
                </c:pt>
                <c:pt idx="18">
                  <c:v>Maryland</c:v>
                </c:pt>
                <c:pt idx="19">
                  <c:v>Minnesota</c:v>
                </c:pt>
                <c:pt idx="20">
                  <c:v>Idaho</c:v>
                </c:pt>
                <c:pt idx="21">
                  <c:v>Maine</c:v>
                </c:pt>
                <c:pt idx="22">
                  <c:v>Ohio</c:v>
                </c:pt>
                <c:pt idx="23">
                  <c:v>Michigan</c:v>
                </c:pt>
                <c:pt idx="24">
                  <c:v>Indiana</c:v>
                </c:pt>
                <c:pt idx="25">
                  <c:v>Alaska</c:v>
                </c:pt>
                <c:pt idx="26">
                  <c:v>West Virginia</c:v>
                </c:pt>
                <c:pt idx="27">
                  <c:v>Missouri</c:v>
                </c:pt>
                <c:pt idx="28">
                  <c:v>Pennsylvania</c:v>
                </c:pt>
                <c:pt idx="29">
                  <c:v>Hawaii</c:v>
                </c:pt>
                <c:pt idx="30">
                  <c:v>Rhode Island</c:v>
                </c:pt>
                <c:pt idx="31">
                  <c:v>Oregon</c:v>
                </c:pt>
                <c:pt idx="32">
                  <c:v>United States</c:v>
                </c:pt>
                <c:pt idx="33">
                  <c:v>Nevada</c:v>
                </c:pt>
                <c:pt idx="34">
                  <c:v>Delaware</c:v>
                </c:pt>
                <c:pt idx="35">
                  <c:v>South Carolina</c:v>
                </c:pt>
                <c:pt idx="36">
                  <c:v>California</c:v>
                </c:pt>
                <c:pt idx="37">
                  <c:v>North Carolina</c:v>
                </c:pt>
                <c:pt idx="38">
                  <c:v>District of Columbia</c:v>
                </c:pt>
                <c:pt idx="39">
                  <c:v>New York</c:v>
                </c:pt>
                <c:pt idx="40">
                  <c:v>Illinois</c:v>
                </c:pt>
                <c:pt idx="41">
                  <c:v>Texas</c:v>
                </c:pt>
                <c:pt idx="42">
                  <c:v>Oklahoma</c:v>
                </c:pt>
                <c:pt idx="43">
                  <c:v>Alabama</c:v>
                </c:pt>
                <c:pt idx="44">
                  <c:v>Arkansas</c:v>
                </c:pt>
                <c:pt idx="45">
                  <c:v>Florida</c:v>
                </c:pt>
                <c:pt idx="46">
                  <c:v>Mississippi</c:v>
                </c:pt>
                <c:pt idx="47">
                  <c:v>Tennessee</c:v>
                </c:pt>
                <c:pt idx="48">
                  <c:v>Louisiana</c:v>
                </c:pt>
                <c:pt idx="49">
                  <c:v>Kentucky</c:v>
                </c:pt>
                <c:pt idx="50">
                  <c:v>New Mexico</c:v>
                </c:pt>
                <c:pt idx="51">
                  <c:v>Georgia</c:v>
                </c:pt>
              </c:strCache>
            </c:strRef>
          </c:cat>
          <c:val>
            <c:numRef>
              <c:f>' 2018 STS Figure 6 (b) Data&amp;Ima'!$C$6:$C$57</c:f>
              <c:numCache>
                <c:formatCode>0%</c:formatCode>
                <c:ptCount val="52"/>
                <c:pt idx="0">
                  <c:v>0.24406186995967741</c:v>
                </c:pt>
                <c:pt idx="1">
                  <c:v>0.11314819141842719</c:v>
                </c:pt>
                <c:pt idx="2">
                  <c:v>0.23692572856804381</c:v>
                </c:pt>
                <c:pt idx="3">
                  <c:v>0.22750935585708013</c:v>
                </c:pt>
                <c:pt idx="4">
                  <c:v>0.26070173842847882</c:v>
                </c:pt>
                <c:pt idx="5">
                  <c:v>0.26935694150132872</c:v>
                </c:pt>
                <c:pt idx="6">
                  <c:v>0.22678980418177239</c:v>
                </c:pt>
                <c:pt idx="7">
                  <c:v>0.35080210768543013</c:v>
                </c:pt>
                <c:pt idx="8">
                  <c:v>0.19999064393142002</c:v>
                </c:pt>
                <c:pt idx="9">
                  <c:v>0.19907408531330339</c:v>
                </c:pt>
                <c:pt idx="10">
                  <c:v>0.24071404014907208</c:v>
                </c:pt>
                <c:pt idx="11">
                  <c:v>0.26698038060685575</c:v>
                </c:pt>
                <c:pt idx="12">
                  <c:v>0.26980398463120048</c:v>
                </c:pt>
                <c:pt idx="13">
                  <c:v>0.18683866568165028</c:v>
                </c:pt>
                <c:pt idx="14">
                  <c:v>0.22475411066896914</c:v>
                </c:pt>
                <c:pt idx="15">
                  <c:v>0.22309932261689672</c:v>
                </c:pt>
                <c:pt idx="16">
                  <c:v>0.25600230674606955</c:v>
                </c:pt>
                <c:pt idx="17">
                  <c:v>0.37200625473515969</c:v>
                </c:pt>
                <c:pt idx="18">
                  <c:v>0.23029294564604311</c:v>
                </c:pt>
                <c:pt idx="19">
                  <c:v>0.22812136600770272</c:v>
                </c:pt>
                <c:pt idx="20">
                  <c:v>0.2923806843708498</c:v>
                </c:pt>
                <c:pt idx="21">
                  <c:v>0.23199173605823556</c:v>
                </c:pt>
                <c:pt idx="22">
                  <c:v>0.24023410606114817</c:v>
                </c:pt>
                <c:pt idx="23">
                  <c:v>0.23476183109881527</c:v>
                </c:pt>
                <c:pt idx="24">
                  <c:v>0.17787149347114004</c:v>
                </c:pt>
                <c:pt idx="25">
                  <c:v>0.24669216279468006</c:v>
                </c:pt>
                <c:pt idx="26">
                  <c:v>0.36962189978453214</c:v>
                </c:pt>
                <c:pt idx="27">
                  <c:v>0.29161899280308395</c:v>
                </c:pt>
                <c:pt idx="28">
                  <c:v>0.22765456911442583</c:v>
                </c:pt>
                <c:pt idx="29">
                  <c:v>0.28906746444578157</c:v>
                </c:pt>
                <c:pt idx="30">
                  <c:v>0.22266007038885199</c:v>
                </c:pt>
                <c:pt idx="31">
                  <c:v>0.2557851941964685</c:v>
                </c:pt>
                <c:pt idx="32">
                  <c:v>0.32</c:v>
                </c:pt>
                <c:pt idx="33">
                  <c:v>0.1945215750312935</c:v>
                </c:pt>
                <c:pt idx="34">
                  <c:v>0.16551606740935484</c:v>
                </c:pt>
                <c:pt idx="35">
                  <c:v>0.39812287183246681</c:v>
                </c:pt>
                <c:pt idx="36">
                  <c:v>0.36279915429647969</c:v>
                </c:pt>
                <c:pt idx="37">
                  <c:v>0.32647869895055337</c:v>
                </c:pt>
                <c:pt idx="38">
                  <c:v>0.44425072644250724</c:v>
                </c:pt>
                <c:pt idx="39">
                  <c:v>0.37298151599183244</c:v>
                </c:pt>
                <c:pt idx="40">
                  <c:v>0.31837277382570317</c:v>
                </c:pt>
                <c:pt idx="41">
                  <c:v>0.40046311195247963</c:v>
                </c:pt>
                <c:pt idx="42">
                  <c:v>0.35012573816755188</c:v>
                </c:pt>
                <c:pt idx="43">
                  <c:v>0.42705299329427199</c:v>
                </c:pt>
                <c:pt idx="44">
                  <c:v>0.32693110647181628</c:v>
                </c:pt>
                <c:pt idx="45">
                  <c:v>0.3809383989589985</c:v>
                </c:pt>
                <c:pt idx="46">
                  <c:v>0.59608086113064185</c:v>
                </c:pt>
                <c:pt idx="47">
                  <c:v>0.34804849079563865</c:v>
                </c:pt>
                <c:pt idx="48">
                  <c:v>0.54043973594020467</c:v>
                </c:pt>
                <c:pt idx="49">
                  <c:v>0.38529115741886316</c:v>
                </c:pt>
                <c:pt idx="50">
                  <c:v>0.46162558228857875</c:v>
                </c:pt>
                <c:pt idx="51">
                  <c:v>0.43918108189181082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28128768"/>
        <c:axId val="231415104"/>
      </c:barChart>
      <c:catAx>
        <c:axId val="228128768"/>
        <c:scaling>
          <c:orientation val="minMax"/>
        </c:scaling>
        <c:delete val="0"/>
        <c:axPos val="l"/>
        <c:majorTickMark val="out"/>
        <c:minorTickMark val="none"/>
        <c:tickLblPos val="nextTo"/>
        <c:crossAx val="231415104"/>
        <c:crosses val="autoZero"/>
        <c:auto val="1"/>
        <c:lblAlgn val="ctr"/>
        <c:lblOffset val="100"/>
        <c:tickLblSkip val="1"/>
        <c:noMultiLvlLbl val="0"/>
      </c:catAx>
      <c:valAx>
        <c:axId val="231415104"/>
        <c:scaling>
          <c:orientation val="minMax"/>
          <c:max val="0.9"/>
        </c:scaling>
        <c:delete val="0"/>
        <c:axPos val="b"/>
        <c:numFmt formatCode="0%" sourceLinked="1"/>
        <c:majorTickMark val="out"/>
        <c:minorTickMark val="none"/>
        <c:tickLblPos val="nextTo"/>
        <c:crossAx val="228128768"/>
        <c:crosses val="autoZero"/>
        <c:crossBetween val="between"/>
        <c:majorUnit val="0.1"/>
        <c:minorUnit val="2.0000000000000004E-2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 sz="70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</xdr:row>
      <xdr:rowOff>0</xdr:rowOff>
    </xdr:from>
    <xdr:to>
      <xdr:col>22</xdr:col>
      <xdr:colOff>295275</xdr:colOff>
      <xdr:row>52</xdr:row>
      <xdr:rowOff>171450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828675"/>
          <a:ext cx="8220075" cy="9315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7"/>
  <sheetViews>
    <sheetView tabSelected="1" workbookViewId="0">
      <selection activeCell="E35" sqref="E35"/>
    </sheetView>
  </sheetViews>
  <sheetFormatPr defaultRowHeight="15" x14ac:dyDescent="0.25"/>
  <sheetData>
    <row r="1" spans="1:3" ht="21" x14ac:dyDescent="0.35">
      <c r="A1" s="5" t="s">
        <v>52</v>
      </c>
    </row>
    <row r="5" spans="1:3" x14ac:dyDescent="0.25">
      <c r="A5" s="1"/>
      <c r="B5" s="2">
        <v>2016</v>
      </c>
      <c r="C5" s="3">
        <v>1990</v>
      </c>
    </row>
    <row r="6" spans="1:3" x14ac:dyDescent="0.25">
      <c r="A6" s="1" t="s">
        <v>34</v>
      </c>
      <c r="B6" s="1">
        <v>0.2763572770033943</v>
      </c>
      <c r="C6" s="1">
        <v>0.24406186995967741</v>
      </c>
    </row>
    <row r="7" spans="1:3" x14ac:dyDescent="0.25">
      <c r="A7" s="1" t="s">
        <v>29</v>
      </c>
      <c r="B7" s="1">
        <v>0.30091037327003584</v>
      </c>
      <c r="C7" s="1">
        <v>0.11314819141842719</v>
      </c>
    </row>
    <row r="8" spans="1:3" x14ac:dyDescent="0.25">
      <c r="A8" s="1" t="s">
        <v>44</v>
      </c>
      <c r="B8" s="1">
        <v>0.35713730800809784</v>
      </c>
      <c r="C8" s="1">
        <v>0.23692572856804381</v>
      </c>
    </row>
    <row r="9" spans="1:3" x14ac:dyDescent="0.25">
      <c r="A9" s="1" t="s">
        <v>50</v>
      </c>
      <c r="B9" s="1">
        <v>0.37701431929899554</v>
      </c>
      <c r="C9" s="1">
        <v>0.22750935585708013</v>
      </c>
    </row>
    <row r="10" spans="1:3" x14ac:dyDescent="0.25">
      <c r="A10" s="1" t="s">
        <v>46</v>
      </c>
      <c r="B10" s="1">
        <v>0.41981087788588828</v>
      </c>
      <c r="C10" s="1">
        <v>0.26070173842847882</v>
      </c>
    </row>
    <row r="11" spans="1:3" x14ac:dyDescent="0.25">
      <c r="A11" s="1" t="s">
        <v>27</v>
      </c>
      <c r="B11" s="1">
        <v>0.42077779859079839</v>
      </c>
      <c r="C11" s="1">
        <v>0.26935694150132872</v>
      </c>
    </row>
    <row r="12" spans="1:3" x14ac:dyDescent="0.25">
      <c r="A12" s="1" t="s">
        <v>15</v>
      </c>
      <c r="B12" s="1">
        <v>0.42288260414447293</v>
      </c>
      <c r="C12" s="1">
        <v>0.22678980418177239</v>
      </c>
    </row>
    <row r="13" spans="1:3" x14ac:dyDescent="0.25">
      <c r="A13" s="1" t="s">
        <v>41</v>
      </c>
      <c r="B13" s="1">
        <v>0.42983952192305108</v>
      </c>
      <c r="C13" s="1">
        <v>0.35080210768543013</v>
      </c>
    </row>
    <row r="14" spans="1:3" x14ac:dyDescent="0.25">
      <c r="A14" s="1" t="s">
        <v>6</v>
      </c>
      <c r="B14" s="1">
        <v>0.43044434278860755</v>
      </c>
      <c r="C14" s="1">
        <v>0.19999064393142002</v>
      </c>
    </row>
    <row r="15" spans="1:3" x14ac:dyDescent="0.25">
      <c r="A15" s="1" t="s">
        <v>21</v>
      </c>
      <c r="B15" s="1">
        <v>0.44464247413414498</v>
      </c>
      <c r="C15" s="1">
        <v>0.19907408531330339</v>
      </c>
    </row>
    <row r="16" spans="1:3" x14ac:dyDescent="0.25">
      <c r="A16" s="1" t="s">
        <v>47</v>
      </c>
      <c r="B16" s="1">
        <v>0.44707686498086552</v>
      </c>
      <c r="C16" s="1">
        <v>0.24071404014907208</v>
      </c>
    </row>
    <row r="17" spans="1:3" x14ac:dyDescent="0.25">
      <c r="A17" s="1" t="s">
        <v>26</v>
      </c>
      <c r="B17" s="1">
        <v>0.44719365966378211</v>
      </c>
      <c r="C17" s="1">
        <v>0.26698038060685575</v>
      </c>
    </row>
    <row r="18" spans="1:3" x14ac:dyDescent="0.25">
      <c r="A18" s="1" t="s">
        <v>5</v>
      </c>
      <c r="B18" s="1">
        <v>0.44810185146542053</v>
      </c>
      <c r="C18" s="1">
        <v>0.26980398463120048</v>
      </c>
    </row>
    <row r="19" spans="1:3" x14ac:dyDescent="0.25">
      <c r="A19" s="1" t="s">
        <v>45</v>
      </c>
      <c r="B19" s="1">
        <v>0.45091225021720244</v>
      </c>
      <c r="C19" s="1">
        <v>0.18683866568165028</v>
      </c>
    </row>
    <row r="20" spans="1:3" x14ac:dyDescent="0.25">
      <c r="A20" s="1" t="s">
        <v>30</v>
      </c>
      <c r="B20" s="1">
        <v>0.45277438216462501</v>
      </c>
      <c r="C20" s="1">
        <v>0.22475411066896914</v>
      </c>
    </row>
    <row r="21" spans="1:3" x14ac:dyDescent="0.25">
      <c r="A21" s="1" t="s">
        <v>49</v>
      </c>
      <c r="B21" s="1">
        <v>0.45397378614873879</v>
      </c>
      <c r="C21" s="1">
        <v>0.22309932261689672</v>
      </c>
    </row>
    <row r="22" spans="1:3" x14ac:dyDescent="0.25">
      <c r="A22" s="1" t="s">
        <v>16</v>
      </c>
      <c r="B22" s="1">
        <v>0.4581338246829651</v>
      </c>
      <c r="C22" s="1">
        <v>0.25600230674606955</v>
      </c>
    </row>
    <row r="23" spans="1:3" x14ac:dyDescent="0.25">
      <c r="A23" s="1" t="s">
        <v>2</v>
      </c>
      <c r="B23" s="1">
        <v>0.46154492227234634</v>
      </c>
      <c r="C23" s="1">
        <v>0.37200625473515969</v>
      </c>
    </row>
    <row r="24" spans="1:3" x14ac:dyDescent="0.25">
      <c r="A24" s="1" t="s">
        <v>20</v>
      </c>
      <c r="B24" s="1">
        <v>0.46930624509919183</v>
      </c>
      <c r="C24" s="1">
        <v>0.23029294564604311</v>
      </c>
    </row>
    <row r="25" spans="1:3" x14ac:dyDescent="0.25">
      <c r="A25" s="1" t="s">
        <v>23</v>
      </c>
      <c r="B25" s="1">
        <v>0.47396344451844852</v>
      </c>
      <c r="C25" s="1">
        <v>0.22812136600770272</v>
      </c>
    </row>
    <row r="26" spans="1:3" x14ac:dyDescent="0.25">
      <c r="A26" s="1" t="s">
        <v>12</v>
      </c>
      <c r="B26" s="1">
        <v>0.48301013442644375</v>
      </c>
      <c r="C26" s="1">
        <v>0.2923806843708498</v>
      </c>
    </row>
    <row r="27" spans="1:3" x14ac:dyDescent="0.25">
      <c r="A27" s="1" t="s">
        <v>19</v>
      </c>
      <c r="B27" s="1">
        <v>0.48688404159132009</v>
      </c>
      <c r="C27" s="1">
        <v>0.23199173605823556</v>
      </c>
    </row>
    <row r="28" spans="1:3" x14ac:dyDescent="0.25">
      <c r="A28" s="1" t="s">
        <v>35</v>
      </c>
      <c r="B28" s="1">
        <v>0.49046456284215439</v>
      </c>
      <c r="C28" s="1">
        <v>0.24023410606114817</v>
      </c>
    </row>
    <row r="29" spans="1:3" x14ac:dyDescent="0.25">
      <c r="A29" s="1" t="s">
        <v>22</v>
      </c>
      <c r="B29" s="1">
        <v>0.4906393336413547</v>
      </c>
      <c r="C29" s="1">
        <v>0.23476183109881527</v>
      </c>
    </row>
    <row r="30" spans="1:3" x14ac:dyDescent="0.25">
      <c r="A30" s="1" t="s">
        <v>14</v>
      </c>
      <c r="B30" s="1">
        <v>0.49671935808397905</v>
      </c>
      <c r="C30" s="1">
        <v>0.17787149347114004</v>
      </c>
    </row>
    <row r="31" spans="1:3" x14ac:dyDescent="0.25">
      <c r="A31" s="1" t="s">
        <v>1</v>
      </c>
      <c r="B31" s="1">
        <v>0.49964195594353134</v>
      </c>
      <c r="C31" s="1">
        <v>0.24669216279468006</v>
      </c>
    </row>
    <row r="32" spans="1:3" x14ac:dyDescent="0.25">
      <c r="A32" s="1" t="s">
        <v>48</v>
      </c>
      <c r="B32" s="1">
        <v>0.50248232903793899</v>
      </c>
      <c r="C32" s="1">
        <v>0.36962189978453214</v>
      </c>
    </row>
    <row r="33" spans="1:3" x14ac:dyDescent="0.25">
      <c r="A33" s="1" t="s">
        <v>25</v>
      </c>
      <c r="B33" s="1">
        <v>0.5046454043300671</v>
      </c>
      <c r="C33" s="1">
        <v>0.29161899280308395</v>
      </c>
    </row>
    <row r="34" spans="1:3" x14ac:dyDescent="0.25">
      <c r="A34" s="1" t="s">
        <v>38</v>
      </c>
      <c r="B34" s="1">
        <v>0.50468689167739811</v>
      </c>
      <c r="C34" s="1">
        <v>0.22765456911442583</v>
      </c>
    </row>
    <row r="35" spans="1:3" x14ac:dyDescent="0.25">
      <c r="A35" s="1" t="s">
        <v>11</v>
      </c>
      <c r="B35" s="1">
        <v>0.52235446729013413</v>
      </c>
      <c r="C35" s="1">
        <v>0.28906746444578157</v>
      </c>
    </row>
    <row r="36" spans="1:3" x14ac:dyDescent="0.25">
      <c r="A36" s="1" t="s">
        <v>39</v>
      </c>
      <c r="B36" s="1">
        <v>0.53223014929316947</v>
      </c>
      <c r="C36" s="1">
        <v>0.22266007038885199</v>
      </c>
    </row>
    <row r="37" spans="1:3" x14ac:dyDescent="0.25">
      <c r="A37" s="1" t="s">
        <v>37</v>
      </c>
      <c r="B37" s="1">
        <v>0.53852314374915167</v>
      </c>
      <c r="C37" s="1">
        <v>0.2557851941964685</v>
      </c>
    </row>
    <row r="38" spans="1:3" x14ac:dyDescent="0.25">
      <c r="A38" s="4" t="s">
        <v>51</v>
      </c>
      <c r="B38" s="1">
        <v>0.56000000000000005</v>
      </c>
      <c r="C38" s="1">
        <v>0.32</v>
      </c>
    </row>
    <row r="39" spans="1:3" x14ac:dyDescent="0.25">
      <c r="A39" s="1" t="s">
        <v>28</v>
      </c>
      <c r="B39" s="1">
        <v>0.57328185747338567</v>
      </c>
      <c r="C39" s="1">
        <v>0.1945215750312935</v>
      </c>
    </row>
    <row r="40" spans="1:3" x14ac:dyDescent="0.25">
      <c r="A40" s="1" t="s">
        <v>7</v>
      </c>
      <c r="B40" s="1">
        <v>0.5812161656998075</v>
      </c>
      <c r="C40" s="1">
        <v>0.16551606740935484</v>
      </c>
    </row>
    <row r="41" spans="1:3" x14ac:dyDescent="0.25">
      <c r="A41" s="1" t="s">
        <v>40</v>
      </c>
      <c r="B41" s="1">
        <v>0.5848738329548322</v>
      </c>
      <c r="C41" s="1">
        <v>0.39812287183246681</v>
      </c>
    </row>
    <row r="42" spans="1:3" x14ac:dyDescent="0.25">
      <c r="A42" s="1" t="s">
        <v>4</v>
      </c>
      <c r="B42" s="1">
        <v>0.58967148526392177</v>
      </c>
      <c r="C42" s="1">
        <v>0.36279915429647969</v>
      </c>
    </row>
    <row r="43" spans="1:3" x14ac:dyDescent="0.25">
      <c r="A43" s="1" t="s">
        <v>33</v>
      </c>
      <c r="B43" s="1">
        <v>0.596397125731017</v>
      </c>
      <c r="C43" s="1">
        <v>0.32647869895055337</v>
      </c>
    </row>
    <row r="44" spans="1:3" x14ac:dyDescent="0.25">
      <c r="A44" s="1" t="s">
        <v>8</v>
      </c>
      <c r="B44" s="1">
        <v>0.61071927291661732</v>
      </c>
      <c r="C44" s="1">
        <v>0.44425072644250724</v>
      </c>
    </row>
    <row r="45" spans="1:3" x14ac:dyDescent="0.25">
      <c r="A45" s="1" t="s">
        <v>32</v>
      </c>
      <c r="B45" s="1">
        <v>0.61588622746086619</v>
      </c>
      <c r="C45" s="1">
        <v>0.37298151599183244</v>
      </c>
    </row>
    <row r="46" spans="1:3" x14ac:dyDescent="0.25">
      <c r="A46" s="1" t="s">
        <v>13</v>
      </c>
      <c r="B46" s="1">
        <v>0.61806855295957963</v>
      </c>
      <c r="C46" s="1">
        <v>0.31837277382570317</v>
      </c>
    </row>
    <row r="47" spans="1:3" x14ac:dyDescent="0.25">
      <c r="A47" s="1" t="s">
        <v>43</v>
      </c>
      <c r="B47" s="1">
        <v>0.61862445707421188</v>
      </c>
      <c r="C47" s="1">
        <v>0.40046311195247963</v>
      </c>
    </row>
    <row r="48" spans="1:3" x14ac:dyDescent="0.25">
      <c r="A48" s="1" t="s">
        <v>36</v>
      </c>
      <c r="B48" s="1">
        <v>0.63037197200131934</v>
      </c>
      <c r="C48" s="1">
        <v>0.35012573816755188</v>
      </c>
    </row>
    <row r="49" spans="1:3" x14ac:dyDescent="0.25">
      <c r="A49" s="1" t="s">
        <v>0</v>
      </c>
      <c r="B49" s="1">
        <v>0.63494348715689575</v>
      </c>
      <c r="C49" s="1">
        <v>0.42705299329427199</v>
      </c>
    </row>
    <row r="50" spans="1:3" x14ac:dyDescent="0.25">
      <c r="A50" s="1" t="s">
        <v>3</v>
      </c>
      <c r="B50" s="1">
        <v>0.63557976653696502</v>
      </c>
      <c r="C50" s="1">
        <v>0.32693110647181628</v>
      </c>
    </row>
    <row r="51" spans="1:3" x14ac:dyDescent="0.25">
      <c r="A51" s="1" t="s">
        <v>9</v>
      </c>
      <c r="B51" s="1">
        <v>0.65574214082297178</v>
      </c>
      <c r="C51" s="1">
        <v>0.3809383989589985</v>
      </c>
    </row>
    <row r="52" spans="1:3" x14ac:dyDescent="0.25">
      <c r="A52" s="1" t="s">
        <v>24</v>
      </c>
      <c r="B52" s="1">
        <v>0.66688240217493355</v>
      </c>
      <c r="C52" s="1">
        <v>0.59608086113064185</v>
      </c>
    </row>
    <row r="53" spans="1:3" x14ac:dyDescent="0.25">
      <c r="A53" s="1" t="s">
        <v>42</v>
      </c>
      <c r="B53" s="1">
        <v>0.66786020797157852</v>
      </c>
      <c r="C53" s="1">
        <v>0.34804849079563865</v>
      </c>
    </row>
    <row r="54" spans="1:3" x14ac:dyDescent="0.25">
      <c r="A54" s="1" t="s">
        <v>18</v>
      </c>
      <c r="B54" s="1">
        <v>0.68341688399860712</v>
      </c>
      <c r="C54" s="1">
        <v>0.54043973594020467</v>
      </c>
    </row>
    <row r="55" spans="1:3" x14ac:dyDescent="0.25">
      <c r="A55" s="1" t="s">
        <v>17</v>
      </c>
      <c r="B55" s="1">
        <v>0.71583261539139076</v>
      </c>
      <c r="C55" s="1">
        <v>0.38529115741886316</v>
      </c>
    </row>
    <row r="56" spans="1:3" x14ac:dyDescent="0.25">
      <c r="A56" s="1" t="s">
        <v>31</v>
      </c>
      <c r="B56" s="1">
        <v>0.81701724929909869</v>
      </c>
      <c r="C56" s="1">
        <v>0.46162558228857875</v>
      </c>
    </row>
    <row r="57" spans="1:3" x14ac:dyDescent="0.25">
      <c r="A57" s="1" t="s">
        <v>10</v>
      </c>
      <c r="B57" s="1">
        <v>0.85576339098521914</v>
      </c>
      <c r="C57" s="1">
        <v>0.43918108189181082</v>
      </c>
    </row>
  </sheetData>
  <sortState ref="A6:C57">
    <sortCondition ref="B6:B5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 2018 STS Figure 6 (b) Data&amp;Ima</vt:lpstr>
      <vt:lpstr>2018 STS Figure 6(b) Chart</vt:lpstr>
      <vt:lpstr>' 2018 STS Figure 6 (b) Data&amp;Ima'!OLE_LINK31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2018-02-28T20:36:31Z</dcterms:created>
  <dcterms:modified xsi:type="dcterms:W3CDTF">2018-05-10T21:09:16Z</dcterms:modified>
</cp:coreProperties>
</file>