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5385" yWindow="45" windowWidth="19440" windowHeight="12240" activeTab="1"/>
  </bookViews>
  <sheets>
    <sheet name="2018 Ind 6b Chart" sheetId="6" r:id="rId1"/>
    <sheet name="2018 Indi 6b Data&amp; Image" sheetId="3" r:id="rId2"/>
  </sheets>
  <calcPr calcId="145621"/>
</workbook>
</file>

<file path=xl/sharedStrings.xml><?xml version="1.0" encoding="utf-8"?>
<sst xmlns="http://schemas.openxmlformats.org/spreadsheetml/2006/main" count="52" uniqueCount="48">
  <si>
    <t>South Africa</t>
  </si>
  <si>
    <t>2015 percentage</t>
  </si>
  <si>
    <t>Brazil</t>
  </si>
  <si>
    <t>China</t>
  </si>
  <si>
    <t>2010 percentage</t>
  </si>
  <si>
    <t>Mexico</t>
  </si>
  <si>
    <t>Italy</t>
  </si>
  <si>
    <t>Saudi Arabia</t>
  </si>
  <si>
    <t>2014 percentage</t>
  </si>
  <si>
    <t>Colombia</t>
  </si>
  <si>
    <t>Costa Rica</t>
  </si>
  <si>
    <t>Chile</t>
  </si>
  <si>
    <t>Hungary</t>
  </si>
  <si>
    <t>Turkey</t>
  </si>
  <si>
    <t>Germany</t>
  </si>
  <si>
    <t>Czech Republic</t>
  </si>
  <si>
    <t>Slovak Republic</t>
  </si>
  <si>
    <t>Portugal</t>
  </si>
  <si>
    <t>Austria</t>
  </si>
  <si>
    <t>Greece</t>
  </si>
  <si>
    <t>Spain</t>
  </si>
  <si>
    <t>Estonia</t>
  </si>
  <si>
    <t>Finland</t>
  </si>
  <si>
    <t>Latvia</t>
  </si>
  <si>
    <t>OECD average</t>
  </si>
  <si>
    <t>Slovenia</t>
  </si>
  <si>
    <t>Iceland</t>
  </si>
  <si>
    <t>New Zealand</t>
  </si>
  <si>
    <t>Poland</t>
  </si>
  <si>
    <t>France</t>
  </si>
  <si>
    <t>Belgium</t>
  </si>
  <si>
    <t>Netherlands</t>
  </si>
  <si>
    <t>Denmark</t>
  </si>
  <si>
    <t>Sweden</t>
  </si>
  <si>
    <t>Israel</t>
  </si>
  <si>
    <t>United States</t>
  </si>
  <si>
    <t>Norway</t>
  </si>
  <si>
    <t>Switzerland</t>
  </si>
  <si>
    <t>Australia</t>
  </si>
  <si>
    <t>Luxembourg</t>
  </si>
  <si>
    <t>United Kingdom</t>
  </si>
  <si>
    <t>Ireland</t>
  </si>
  <si>
    <t>Lithuania</t>
  </si>
  <si>
    <t>Russian Federation</t>
  </si>
  <si>
    <t>Japan</t>
  </si>
  <si>
    <t>Canada</t>
  </si>
  <si>
    <t>Korea</t>
  </si>
  <si>
    <t>Equity Indicator 6b: Percentage of 25- to 34-year olds with a type A (bachelor’s or above) or type B (short-cycle or associate’s) tertiary degree: 2000 and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</si>
</sst>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color rgb="FF0070C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">
    <xf numFmtId="0" fontId="0" fillId="0" borderId="0" xfId="0"/>
    <xf numFmtId="0" fontId="2" fillId="0" borderId="0" xfId="0" applyFont="1"/>
    <xf numFmtId="0" fontId="3" fillId="0" borderId="0" xfId="0" applyFont="1"/>
    <xf numFmtId="9" fontId="3" fillId="0" borderId="0" xfId="1" applyFont="1"/>
    <xf numFmtId="0" fontId="4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'2018 Indi 6b Data&amp; Image'!$B$3</c:f>
              <c:strCache>
                <c:ptCount val="1"/>
                <c:pt idx="0">
                  <c:v>2000</c:v>
                </c:pt>
              </c:strCache>
            </c:strRef>
          </c:tx>
          <c:invertIfNegative val="0"/>
          <c:cat>
            <c:strRef>
              <c:f>'2018 Indi 6b Data&amp; Image'!$A$4:$A$47</c:f>
              <c:strCache>
                <c:ptCount val="44"/>
                <c:pt idx="0">
                  <c:v>South Africa</c:v>
                </c:pt>
                <c:pt idx="1">
                  <c:v>Brazil</c:v>
                </c:pt>
                <c:pt idx="2">
                  <c:v>China</c:v>
                </c:pt>
                <c:pt idx="3">
                  <c:v>Mexico</c:v>
                </c:pt>
                <c:pt idx="4">
                  <c:v>Italy</c:v>
                </c:pt>
                <c:pt idx="5">
                  <c:v>Saudi Arabia</c:v>
                </c:pt>
                <c:pt idx="6">
                  <c:v>Colombia</c:v>
                </c:pt>
                <c:pt idx="7">
                  <c:v>Costa Rica</c:v>
                </c:pt>
                <c:pt idx="8">
                  <c:v>Chile</c:v>
                </c:pt>
                <c:pt idx="9">
                  <c:v>Hungary</c:v>
                </c:pt>
                <c:pt idx="10">
                  <c:v>Turkey</c:v>
                </c:pt>
                <c:pt idx="11">
                  <c:v>Germany</c:v>
                </c:pt>
                <c:pt idx="12">
                  <c:v>Czech Republic</c:v>
                </c:pt>
                <c:pt idx="13">
                  <c:v>Slovak Republic</c:v>
                </c:pt>
                <c:pt idx="14">
                  <c:v>Portugal</c:v>
                </c:pt>
                <c:pt idx="15">
                  <c:v>Austria</c:v>
                </c:pt>
                <c:pt idx="16">
                  <c:v>Greece</c:v>
                </c:pt>
                <c:pt idx="17">
                  <c:v>Spain</c:v>
                </c:pt>
                <c:pt idx="18">
                  <c:v>Estonia</c:v>
                </c:pt>
                <c:pt idx="19">
                  <c:v>Finland</c:v>
                </c:pt>
                <c:pt idx="20">
                  <c:v>Latvia</c:v>
                </c:pt>
                <c:pt idx="21">
                  <c:v>OECD average</c:v>
                </c:pt>
                <c:pt idx="22">
                  <c:v>Slovenia</c:v>
                </c:pt>
                <c:pt idx="23">
                  <c:v>Iceland</c:v>
                </c:pt>
                <c:pt idx="24">
                  <c:v>New Zealand</c:v>
                </c:pt>
                <c:pt idx="25">
                  <c:v>Poland</c:v>
                </c:pt>
                <c:pt idx="26">
                  <c:v>France</c:v>
                </c:pt>
                <c:pt idx="27">
                  <c:v>Belgium</c:v>
                </c:pt>
                <c:pt idx="28">
                  <c:v>Netherlands</c:v>
                </c:pt>
                <c:pt idx="29">
                  <c:v>Denmark</c:v>
                </c:pt>
                <c:pt idx="30">
                  <c:v>Sweden</c:v>
                </c:pt>
                <c:pt idx="31">
                  <c:v>Israel</c:v>
                </c:pt>
                <c:pt idx="32">
                  <c:v>United States</c:v>
                </c:pt>
                <c:pt idx="33">
                  <c:v>Norway</c:v>
                </c:pt>
                <c:pt idx="34">
                  <c:v>Switzerland</c:v>
                </c:pt>
                <c:pt idx="35">
                  <c:v>Australia</c:v>
                </c:pt>
                <c:pt idx="36">
                  <c:v>Luxembourg</c:v>
                </c:pt>
                <c:pt idx="37">
                  <c:v>United Kingdom</c:v>
                </c:pt>
                <c:pt idx="38">
                  <c:v>Ireland</c:v>
                </c:pt>
                <c:pt idx="39">
                  <c:v>Lithuania</c:v>
                </c:pt>
                <c:pt idx="40">
                  <c:v>Russian Federation</c:v>
                </c:pt>
                <c:pt idx="41">
                  <c:v>Japan</c:v>
                </c:pt>
                <c:pt idx="42">
                  <c:v>Canada</c:v>
                </c:pt>
                <c:pt idx="43">
                  <c:v>Korea</c:v>
                </c:pt>
              </c:strCache>
            </c:strRef>
          </c:cat>
          <c:val>
            <c:numRef>
              <c:f>'2018 Indi 6b Data&amp; Image'!$B$4:$B$47</c:f>
              <c:numCache>
                <c:formatCode>0%</c:formatCode>
                <c:ptCount val="44"/>
                <c:pt idx="3">
                  <c:v>0.15285856701008008</c:v>
                </c:pt>
                <c:pt idx="4">
                  <c:v>0.11754972811717666</c:v>
                </c:pt>
                <c:pt idx="9">
                  <c:v>0.14652582777190168</c:v>
                </c:pt>
                <c:pt idx="10">
                  <c:v>0.10229052466718873</c:v>
                </c:pt>
                <c:pt idx="11">
                  <c:v>0.13542764103055263</c:v>
                </c:pt>
                <c:pt idx="12">
                  <c:v>0.11277210606098002</c:v>
                </c:pt>
                <c:pt idx="13">
                  <c:v>0.11228550111912459</c:v>
                </c:pt>
                <c:pt idx="14">
                  <c:v>0.10556372493285528</c:v>
                </c:pt>
                <c:pt idx="15">
                  <c:v>7.1484804563488213E-2</c:v>
                </c:pt>
                <c:pt idx="16">
                  <c:v>0.16556041114067704</c:v>
                </c:pt>
                <c:pt idx="17">
                  <c:v>0.23900993617180608</c:v>
                </c:pt>
                <c:pt idx="19">
                  <c:v>0.18042108498540035</c:v>
                </c:pt>
                <c:pt idx="21">
                  <c:v>0.26</c:v>
                </c:pt>
                <c:pt idx="23">
                  <c:v>0.21090574430554493</c:v>
                </c:pt>
                <c:pt idx="24">
                  <c:v>0.16910759617262255</c:v>
                </c:pt>
                <c:pt idx="25">
                  <c:v>0.15198336891785594</c:v>
                </c:pt>
                <c:pt idx="26">
                  <c:v>0.17537563016533564</c:v>
                </c:pt>
                <c:pt idx="27">
                  <c:v>0.16700827562139481</c:v>
                </c:pt>
                <c:pt idx="28">
                  <c:v>0.24</c:v>
                </c:pt>
                <c:pt idx="29">
                  <c:v>0.10690652539472557</c:v>
                </c:pt>
                <c:pt idx="30">
                  <c:v>0.19733893360721066</c:v>
                </c:pt>
                <c:pt idx="32">
                  <c:v>0.29864427039720831</c:v>
                </c:pt>
                <c:pt idx="33">
                  <c:v>0.320482685311335</c:v>
                </c:pt>
                <c:pt idx="34">
                  <c:v>0.15880682434940105</c:v>
                </c:pt>
                <c:pt idx="35">
                  <c:v>0.2385751631018681</c:v>
                </c:pt>
                <c:pt idx="36">
                  <c:v>0.15129921943478236</c:v>
                </c:pt>
                <c:pt idx="37">
                  <c:v>0.21</c:v>
                </c:pt>
                <c:pt idx="38">
                  <c:v>0.19773725092874031</c:v>
                </c:pt>
                <c:pt idx="41">
                  <c:v>0.24250681198910085</c:v>
                </c:pt>
                <c:pt idx="42">
                  <c:v>0.25144347178245485</c:v>
                </c:pt>
                <c:pt idx="43">
                  <c:v>0.24994592102441815</c:v>
                </c:pt>
              </c:numCache>
            </c:numRef>
          </c:val>
        </c:ser>
        <c:ser>
          <c:idx val="1"/>
          <c:order val="1"/>
          <c:tx>
            <c:strRef>
              <c:f>'2018 Indi 6b Data&amp; Image'!$C$3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chemeClr val="accent3">
                <a:lumMod val="50000"/>
              </a:schemeClr>
            </a:solidFill>
          </c:spPr>
          <c:invertIfNegative val="0"/>
          <c:dPt>
            <c:idx val="32"/>
            <c:invertIfNegative val="0"/>
            <c:bubble3D val="0"/>
            <c:spPr>
              <a:solidFill>
                <a:srgbClr val="FF0000"/>
              </a:solidFill>
            </c:spPr>
          </c:dPt>
          <c:cat>
            <c:strRef>
              <c:f>'2018 Indi 6b Data&amp; Image'!$A$4:$A$47</c:f>
              <c:strCache>
                <c:ptCount val="44"/>
                <c:pt idx="0">
                  <c:v>South Africa</c:v>
                </c:pt>
                <c:pt idx="1">
                  <c:v>Brazil</c:v>
                </c:pt>
                <c:pt idx="2">
                  <c:v>China</c:v>
                </c:pt>
                <c:pt idx="3">
                  <c:v>Mexico</c:v>
                </c:pt>
                <c:pt idx="4">
                  <c:v>Italy</c:v>
                </c:pt>
                <c:pt idx="5">
                  <c:v>Saudi Arabia</c:v>
                </c:pt>
                <c:pt idx="6">
                  <c:v>Colombia</c:v>
                </c:pt>
                <c:pt idx="7">
                  <c:v>Costa Rica</c:v>
                </c:pt>
                <c:pt idx="8">
                  <c:v>Chile</c:v>
                </c:pt>
                <c:pt idx="9">
                  <c:v>Hungary</c:v>
                </c:pt>
                <c:pt idx="10">
                  <c:v>Turkey</c:v>
                </c:pt>
                <c:pt idx="11">
                  <c:v>Germany</c:v>
                </c:pt>
                <c:pt idx="12">
                  <c:v>Czech Republic</c:v>
                </c:pt>
                <c:pt idx="13">
                  <c:v>Slovak Republic</c:v>
                </c:pt>
                <c:pt idx="14">
                  <c:v>Portugal</c:v>
                </c:pt>
                <c:pt idx="15">
                  <c:v>Austria</c:v>
                </c:pt>
                <c:pt idx="16">
                  <c:v>Greece</c:v>
                </c:pt>
                <c:pt idx="17">
                  <c:v>Spain</c:v>
                </c:pt>
                <c:pt idx="18">
                  <c:v>Estonia</c:v>
                </c:pt>
                <c:pt idx="19">
                  <c:v>Finland</c:v>
                </c:pt>
                <c:pt idx="20">
                  <c:v>Latvia</c:v>
                </c:pt>
                <c:pt idx="21">
                  <c:v>OECD average</c:v>
                </c:pt>
                <c:pt idx="22">
                  <c:v>Slovenia</c:v>
                </c:pt>
                <c:pt idx="23">
                  <c:v>Iceland</c:v>
                </c:pt>
                <c:pt idx="24">
                  <c:v>New Zealand</c:v>
                </c:pt>
                <c:pt idx="25">
                  <c:v>Poland</c:v>
                </c:pt>
                <c:pt idx="26">
                  <c:v>France</c:v>
                </c:pt>
                <c:pt idx="27">
                  <c:v>Belgium</c:v>
                </c:pt>
                <c:pt idx="28">
                  <c:v>Netherlands</c:v>
                </c:pt>
                <c:pt idx="29">
                  <c:v>Denmark</c:v>
                </c:pt>
                <c:pt idx="30">
                  <c:v>Sweden</c:v>
                </c:pt>
                <c:pt idx="31">
                  <c:v>Israel</c:v>
                </c:pt>
                <c:pt idx="32">
                  <c:v>United States</c:v>
                </c:pt>
                <c:pt idx="33">
                  <c:v>Norway</c:v>
                </c:pt>
                <c:pt idx="34">
                  <c:v>Switzerland</c:v>
                </c:pt>
                <c:pt idx="35">
                  <c:v>Australia</c:v>
                </c:pt>
                <c:pt idx="36">
                  <c:v>Luxembourg</c:v>
                </c:pt>
                <c:pt idx="37">
                  <c:v>United Kingdom</c:v>
                </c:pt>
                <c:pt idx="38">
                  <c:v>Ireland</c:v>
                </c:pt>
                <c:pt idx="39">
                  <c:v>Lithuania</c:v>
                </c:pt>
                <c:pt idx="40">
                  <c:v>Russian Federation</c:v>
                </c:pt>
                <c:pt idx="41">
                  <c:v>Japan</c:v>
                </c:pt>
                <c:pt idx="42">
                  <c:v>Canada</c:v>
                </c:pt>
                <c:pt idx="43">
                  <c:v>Korea</c:v>
                </c:pt>
              </c:strCache>
            </c:strRef>
          </c:cat>
          <c:val>
            <c:numRef>
              <c:f>'2018 Indi 6b Data&amp; Image'!$C$4:$C$47</c:f>
              <c:numCache>
                <c:formatCode>0%</c:formatCode>
                <c:ptCount val="44"/>
                <c:pt idx="0">
                  <c:v>0.10098667</c:v>
                </c:pt>
                <c:pt idx="1">
                  <c:v>0.16628219999999999</c:v>
                </c:pt>
                <c:pt idx="2">
                  <c:v>0.17948812</c:v>
                </c:pt>
                <c:pt idx="3">
                  <c:v>0.21791378</c:v>
                </c:pt>
                <c:pt idx="4">
                  <c:v>0.25584146000000002</c:v>
                </c:pt>
                <c:pt idx="5">
                  <c:v>0.25762744999999998</c:v>
                </c:pt>
                <c:pt idx="6">
                  <c:v>0.28074512000000001</c:v>
                </c:pt>
                <c:pt idx="7">
                  <c:v>0.28922903</c:v>
                </c:pt>
                <c:pt idx="8">
                  <c:v>0.29874572999999999</c:v>
                </c:pt>
                <c:pt idx="9">
                  <c:v>0.30400248000000002</c:v>
                </c:pt>
                <c:pt idx="10">
                  <c:v>0.30456598000000001</c:v>
                </c:pt>
                <c:pt idx="11">
                  <c:v>0.30527618000000001</c:v>
                </c:pt>
                <c:pt idx="12">
                  <c:v>0.32564494999999999</c:v>
                </c:pt>
                <c:pt idx="13">
                  <c:v>0.33372260999999998</c:v>
                </c:pt>
                <c:pt idx="14">
                  <c:v>0.34964241000000001</c:v>
                </c:pt>
                <c:pt idx="15">
                  <c:v>0.39671021000000001</c:v>
                </c:pt>
                <c:pt idx="16">
                  <c:v>0.40979172000000003</c:v>
                </c:pt>
                <c:pt idx="17">
                  <c:v>0.40980918999999999</c:v>
                </c:pt>
                <c:pt idx="18">
                  <c:v>0.41048110999999998</c:v>
                </c:pt>
                <c:pt idx="19">
                  <c:v>0.41133720000000001</c:v>
                </c:pt>
                <c:pt idx="20">
                  <c:v>0.42097308999999999</c:v>
                </c:pt>
                <c:pt idx="21">
                  <c:v>0.42945021</c:v>
                </c:pt>
                <c:pt idx="22">
                  <c:v>0.42977364000000001</c:v>
                </c:pt>
                <c:pt idx="23">
                  <c:v>0.43270976999999999</c:v>
                </c:pt>
                <c:pt idx="24">
                  <c:v>0.43396224999999999</c:v>
                </c:pt>
                <c:pt idx="25">
                  <c:v>0.43478260000000002</c:v>
                </c:pt>
                <c:pt idx="26">
                  <c:v>0.44036967999999999</c:v>
                </c:pt>
                <c:pt idx="27">
                  <c:v>0.44311110999999997</c:v>
                </c:pt>
                <c:pt idx="28">
                  <c:v>0.45223412000000002</c:v>
                </c:pt>
                <c:pt idx="29">
                  <c:v>0.45882003999999998</c:v>
                </c:pt>
                <c:pt idx="30">
                  <c:v>0.47215698</c:v>
                </c:pt>
                <c:pt idx="31">
                  <c:v>0.47449234000000001</c:v>
                </c:pt>
                <c:pt idx="32">
                  <c:v>0.47521808999999998</c:v>
                </c:pt>
                <c:pt idx="33">
                  <c:v>0.48614608999999998</c:v>
                </c:pt>
                <c:pt idx="34">
                  <c:v>0.48844658000000002</c:v>
                </c:pt>
                <c:pt idx="35">
                  <c:v>0.49305209999999999</c:v>
                </c:pt>
                <c:pt idx="36">
                  <c:v>0.51431647999999996</c:v>
                </c:pt>
                <c:pt idx="37">
                  <c:v>0.51974575000000001</c:v>
                </c:pt>
                <c:pt idx="38">
                  <c:v>0.52004165999999996</c:v>
                </c:pt>
                <c:pt idx="39">
                  <c:v>0.54926017999999999</c:v>
                </c:pt>
                <c:pt idx="40">
                  <c:v>0.59766978999999998</c:v>
                </c:pt>
                <c:pt idx="41">
                  <c:v>0.60120392</c:v>
                </c:pt>
                <c:pt idx="42">
                  <c:v>0.60582603000000002</c:v>
                </c:pt>
                <c:pt idx="43">
                  <c:v>0.69988991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55561216"/>
        <c:axId val="53692672"/>
      </c:barChart>
      <c:catAx>
        <c:axId val="55561216"/>
        <c:scaling>
          <c:orientation val="minMax"/>
        </c:scaling>
        <c:delete val="0"/>
        <c:axPos val="l"/>
        <c:majorTickMark val="out"/>
        <c:minorTickMark val="none"/>
        <c:tickLblPos val="nextTo"/>
        <c:crossAx val="53692672"/>
        <c:crosses val="autoZero"/>
        <c:auto val="1"/>
        <c:lblAlgn val="ctr"/>
        <c:lblOffset val="100"/>
        <c:tickLblSkip val="1"/>
        <c:noMultiLvlLbl val="0"/>
      </c:catAx>
      <c:valAx>
        <c:axId val="53692672"/>
        <c:scaling>
          <c:orientation val="minMax"/>
        </c:scaling>
        <c:delete val="0"/>
        <c:axPos val="b"/>
        <c:numFmt formatCode="0%" sourceLinked="1"/>
        <c:majorTickMark val="out"/>
        <c:minorTickMark val="none"/>
        <c:tickLblPos val="nextTo"/>
        <c:crossAx val="55561216"/>
        <c:crosses val="autoZero"/>
        <c:crossBetween val="between"/>
      </c:valAx>
    </c:plotArea>
    <c:legend>
      <c:legendPos val="r"/>
      <c:layout/>
      <c:overlay val="0"/>
      <c:txPr>
        <a:bodyPr/>
        <a:lstStyle/>
        <a:p>
          <a:pPr>
            <a:defRPr sz="1400"/>
          </a:pPr>
          <a:endParaRPr lang="en-US"/>
        </a:p>
      </c:txPr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5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4087" cy="6276731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2</xdr:row>
      <xdr:rowOff>0</xdr:rowOff>
    </xdr:from>
    <xdr:to>
      <xdr:col>21</xdr:col>
      <xdr:colOff>257175</xdr:colOff>
      <xdr:row>54</xdr:row>
      <xdr:rowOff>114300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95950" y="457200"/>
          <a:ext cx="8181975" cy="104489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tabSelected="1" workbookViewId="0">
      <selection activeCell="Y19" sqref="Y19"/>
    </sheetView>
  </sheetViews>
  <sheetFormatPr defaultRowHeight="15" x14ac:dyDescent="0.25"/>
  <cols>
    <col min="1" max="1" width="21.42578125" customWidth="1"/>
  </cols>
  <sheetData>
    <row r="1" spans="1:4" ht="21" x14ac:dyDescent="0.35">
      <c r="A1" s="4" t="s">
        <v>47</v>
      </c>
    </row>
    <row r="3" spans="1:4" ht="15.75" x14ac:dyDescent="0.25">
      <c r="A3" s="1"/>
      <c r="B3" s="1">
        <v>2000</v>
      </c>
      <c r="C3" s="1">
        <v>2016</v>
      </c>
    </row>
    <row r="4" spans="1:4" ht="15.75" x14ac:dyDescent="0.25">
      <c r="A4" s="2" t="s">
        <v>0</v>
      </c>
      <c r="B4" s="3"/>
      <c r="C4" s="3">
        <v>0.10098667</v>
      </c>
      <c r="D4" t="s">
        <v>1</v>
      </c>
    </row>
    <row r="5" spans="1:4" ht="15.75" x14ac:dyDescent="0.25">
      <c r="A5" s="2" t="s">
        <v>2</v>
      </c>
      <c r="B5" s="3"/>
      <c r="C5" s="3">
        <v>0.16628219999999999</v>
      </c>
      <c r="D5" t="s">
        <v>1</v>
      </c>
    </row>
    <row r="6" spans="1:4" ht="15.75" x14ac:dyDescent="0.25">
      <c r="A6" s="2" t="s">
        <v>3</v>
      </c>
      <c r="B6" s="3"/>
      <c r="C6" s="3">
        <v>0.17948812</v>
      </c>
      <c r="D6" t="s">
        <v>4</v>
      </c>
    </row>
    <row r="7" spans="1:4" ht="15.75" x14ac:dyDescent="0.25">
      <c r="A7" s="2" t="s">
        <v>5</v>
      </c>
      <c r="B7" s="3">
        <v>0.15285856701008008</v>
      </c>
      <c r="C7" s="3">
        <v>0.21791378</v>
      </c>
    </row>
    <row r="8" spans="1:4" ht="15.75" x14ac:dyDescent="0.25">
      <c r="A8" s="2" t="s">
        <v>6</v>
      </c>
      <c r="B8" s="3">
        <v>0.11754972811717666</v>
      </c>
      <c r="C8" s="3">
        <v>0.25584146000000002</v>
      </c>
    </row>
    <row r="9" spans="1:4" ht="15.75" x14ac:dyDescent="0.25">
      <c r="A9" s="2" t="s">
        <v>7</v>
      </c>
      <c r="B9" s="3"/>
      <c r="C9" s="3">
        <v>0.25762744999999998</v>
      </c>
      <c r="D9" t="s">
        <v>8</v>
      </c>
    </row>
    <row r="10" spans="1:4" ht="15.75" x14ac:dyDescent="0.25">
      <c r="A10" s="2" t="s">
        <v>9</v>
      </c>
      <c r="B10" s="3"/>
      <c r="C10" s="3">
        <v>0.28074512000000001</v>
      </c>
    </row>
    <row r="11" spans="1:4" ht="15.75" x14ac:dyDescent="0.25">
      <c r="A11" s="2" t="s">
        <v>10</v>
      </c>
      <c r="B11" s="3"/>
      <c r="C11" s="3">
        <v>0.28922903</v>
      </c>
    </row>
    <row r="12" spans="1:4" ht="15.75" x14ac:dyDescent="0.25">
      <c r="A12" s="2" t="s">
        <v>11</v>
      </c>
      <c r="B12" s="3"/>
      <c r="C12" s="3">
        <v>0.29874572999999999</v>
      </c>
      <c r="D12" t="s">
        <v>1</v>
      </c>
    </row>
    <row r="13" spans="1:4" ht="15.75" x14ac:dyDescent="0.25">
      <c r="A13" s="2" t="s">
        <v>12</v>
      </c>
      <c r="B13" s="3">
        <v>0.14652582777190168</v>
      </c>
      <c r="C13" s="3">
        <v>0.30400248000000002</v>
      </c>
    </row>
    <row r="14" spans="1:4" ht="15.75" x14ac:dyDescent="0.25">
      <c r="A14" s="2" t="s">
        <v>13</v>
      </c>
      <c r="B14" s="3">
        <v>0.10229052466718873</v>
      </c>
      <c r="C14" s="3">
        <v>0.30456598000000001</v>
      </c>
    </row>
    <row r="15" spans="1:4" ht="15.75" x14ac:dyDescent="0.25">
      <c r="A15" s="2" t="s">
        <v>14</v>
      </c>
      <c r="B15" s="3">
        <v>0.13542764103055263</v>
      </c>
      <c r="C15" s="3">
        <v>0.30527618000000001</v>
      </c>
    </row>
    <row r="16" spans="1:4" ht="15.75" x14ac:dyDescent="0.25">
      <c r="A16" s="2" t="s">
        <v>15</v>
      </c>
      <c r="B16" s="3">
        <v>0.11277210606098002</v>
      </c>
      <c r="C16" s="3">
        <v>0.32564494999999999</v>
      </c>
    </row>
    <row r="17" spans="1:3" ht="15.75" x14ac:dyDescent="0.25">
      <c r="A17" s="2" t="s">
        <v>16</v>
      </c>
      <c r="B17" s="3">
        <v>0.11228550111912459</v>
      </c>
      <c r="C17" s="3">
        <v>0.33372260999999998</v>
      </c>
    </row>
    <row r="18" spans="1:3" ht="15.75" x14ac:dyDescent="0.25">
      <c r="A18" s="2" t="s">
        <v>17</v>
      </c>
      <c r="B18" s="3">
        <v>0.10556372493285528</v>
      </c>
      <c r="C18" s="3">
        <v>0.34964241000000001</v>
      </c>
    </row>
    <row r="19" spans="1:3" ht="15.75" x14ac:dyDescent="0.25">
      <c r="A19" s="2" t="s">
        <v>18</v>
      </c>
      <c r="B19" s="3">
        <v>7.1484804563488213E-2</v>
      </c>
      <c r="C19" s="3">
        <v>0.39671021000000001</v>
      </c>
    </row>
    <row r="20" spans="1:3" ht="15.75" x14ac:dyDescent="0.25">
      <c r="A20" s="2" t="s">
        <v>19</v>
      </c>
      <c r="B20" s="3">
        <v>0.16556041114067704</v>
      </c>
      <c r="C20" s="3">
        <v>0.40979172000000003</v>
      </c>
    </row>
    <row r="21" spans="1:3" ht="15.75" x14ac:dyDescent="0.25">
      <c r="A21" s="2" t="s">
        <v>20</v>
      </c>
      <c r="B21" s="3">
        <v>0.23900993617180608</v>
      </c>
      <c r="C21" s="3">
        <v>0.40980918999999999</v>
      </c>
    </row>
    <row r="22" spans="1:3" ht="15.75" x14ac:dyDescent="0.25">
      <c r="A22" s="2" t="s">
        <v>21</v>
      </c>
      <c r="B22" s="3"/>
      <c r="C22" s="3">
        <v>0.41048110999999998</v>
      </c>
    </row>
    <row r="23" spans="1:3" ht="15.75" x14ac:dyDescent="0.25">
      <c r="A23" s="2" t="s">
        <v>22</v>
      </c>
      <c r="B23" s="3">
        <v>0.18042108498540035</v>
      </c>
      <c r="C23" s="3">
        <v>0.41133720000000001</v>
      </c>
    </row>
    <row r="24" spans="1:3" ht="15.75" x14ac:dyDescent="0.25">
      <c r="A24" s="2" t="s">
        <v>23</v>
      </c>
      <c r="B24" s="3"/>
      <c r="C24" s="3">
        <v>0.42097308999999999</v>
      </c>
    </row>
    <row r="25" spans="1:3" ht="15.75" x14ac:dyDescent="0.25">
      <c r="A25" s="2" t="s">
        <v>24</v>
      </c>
      <c r="B25" s="3">
        <v>0.26</v>
      </c>
      <c r="C25" s="3">
        <v>0.42945021</v>
      </c>
    </row>
    <row r="26" spans="1:3" ht="15.75" x14ac:dyDescent="0.25">
      <c r="A26" s="2" t="s">
        <v>25</v>
      </c>
      <c r="B26" s="3"/>
      <c r="C26" s="3">
        <v>0.42977364000000001</v>
      </c>
    </row>
    <row r="27" spans="1:3" ht="15.75" x14ac:dyDescent="0.25">
      <c r="A27" s="2" t="s">
        <v>26</v>
      </c>
      <c r="B27" s="3">
        <v>0.21090574430554493</v>
      </c>
      <c r="C27" s="3">
        <v>0.43270976999999999</v>
      </c>
    </row>
    <row r="28" spans="1:3" ht="15.75" x14ac:dyDescent="0.25">
      <c r="A28" s="2" t="s">
        <v>27</v>
      </c>
      <c r="B28" s="3">
        <v>0.16910759617262255</v>
      </c>
      <c r="C28" s="3">
        <v>0.43396224999999999</v>
      </c>
    </row>
    <row r="29" spans="1:3" ht="15.75" x14ac:dyDescent="0.25">
      <c r="A29" s="2" t="s">
        <v>28</v>
      </c>
      <c r="B29" s="3">
        <v>0.15198336891785594</v>
      </c>
      <c r="C29" s="3">
        <v>0.43478260000000002</v>
      </c>
    </row>
    <row r="30" spans="1:3" ht="15.75" x14ac:dyDescent="0.25">
      <c r="A30" s="2" t="s">
        <v>29</v>
      </c>
      <c r="B30" s="3">
        <v>0.17537563016533564</v>
      </c>
      <c r="C30" s="3">
        <v>0.44036967999999999</v>
      </c>
    </row>
    <row r="31" spans="1:3" ht="15.75" x14ac:dyDescent="0.25">
      <c r="A31" s="2" t="s">
        <v>30</v>
      </c>
      <c r="B31" s="3">
        <v>0.16700827562139481</v>
      </c>
      <c r="C31" s="3">
        <v>0.44311110999999997</v>
      </c>
    </row>
    <row r="32" spans="1:3" ht="15.75" x14ac:dyDescent="0.25">
      <c r="A32" s="2" t="s">
        <v>31</v>
      </c>
      <c r="B32" s="3">
        <v>0.24</v>
      </c>
      <c r="C32" s="3">
        <v>0.45223412000000002</v>
      </c>
    </row>
    <row r="33" spans="1:4" ht="15.75" x14ac:dyDescent="0.25">
      <c r="A33" s="2" t="s">
        <v>32</v>
      </c>
      <c r="B33" s="3">
        <v>0.10690652539472557</v>
      </c>
      <c r="C33" s="3">
        <v>0.45882003999999998</v>
      </c>
    </row>
    <row r="34" spans="1:4" ht="15.75" x14ac:dyDescent="0.25">
      <c r="A34" s="2" t="s">
        <v>33</v>
      </c>
      <c r="B34" s="3">
        <v>0.19733893360721066</v>
      </c>
      <c r="C34" s="3">
        <v>0.47215698</v>
      </c>
    </row>
    <row r="35" spans="1:4" ht="15.75" x14ac:dyDescent="0.25">
      <c r="A35" s="2" t="s">
        <v>34</v>
      </c>
      <c r="B35" s="3"/>
      <c r="C35" s="3">
        <v>0.47449234000000001</v>
      </c>
    </row>
    <row r="36" spans="1:4" ht="15.75" x14ac:dyDescent="0.25">
      <c r="A36" s="2" t="s">
        <v>35</v>
      </c>
      <c r="B36" s="3">
        <v>0.29864427039720831</v>
      </c>
      <c r="C36" s="3">
        <v>0.47521808999999998</v>
      </c>
    </row>
    <row r="37" spans="1:4" ht="15.75" x14ac:dyDescent="0.25">
      <c r="A37" s="2" t="s">
        <v>36</v>
      </c>
      <c r="B37" s="3">
        <v>0.320482685311335</v>
      </c>
      <c r="C37" s="3">
        <v>0.48614608999999998</v>
      </c>
    </row>
    <row r="38" spans="1:4" ht="15.75" x14ac:dyDescent="0.25">
      <c r="A38" s="2" t="s">
        <v>37</v>
      </c>
      <c r="B38" s="3">
        <v>0.15880682434940105</v>
      </c>
      <c r="C38" s="3">
        <v>0.48844658000000002</v>
      </c>
    </row>
    <row r="39" spans="1:4" ht="15.75" x14ac:dyDescent="0.25">
      <c r="A39" s="2" t="s">
        <v>38</v>
      </c>
      <c r="B39" s="3">
        <v>0.2385751631018681</v>
      </c>
      <c r="C39" s="3">
        <v>0.49305209999999999</v>
      </c>
    </row>
    <row r="40" spans="1:4" ht="15.75" x14ac:dyDescent="0.25">
      <c r="A40" s="2" t="s">
        <v>39</v>
      </c>
      <c r="B40" s="3">
        <v>0.15129921943478236</v>
      </c>
      <c r="C40" s="3">
        <v>0.51431647999999996</v>
      </c>
    </row>
    <row r="41" spans="1:4" ht="15.75" x14ac:dyDescent="0.25">
      <c r="A41" s="2" t="s">
        <v>40</v>
      </c>
      <c r="B41" s="3">
        <v>0.21</v>
      </c>
      <c r="C41" s="3">
        <v>0.51974575000000001</v>
      </c>
    </row>
    <row r="42" spans="1:4" ht="15.75" x14ac:dyDescent="0.25">
      <c r="A42" s="2" t="s">
        <v>41</v>
      </c>
      <c r="B42" s="3">
        <v>0.19773725092874031</v>
      </c>
      <c r="C42" s="3">
        <v>0.52004165999999996</v>
      </c>
      <c r="D42" t="s">
        <v>1</v>
      </c>
    </row>
    <row r="43" spans="1:4" ht="15.75" x14ac:dyDescent="0.25">
      <c r="A43" s="2" t="s">
        <v>42</v>
      </c>
      <c r="B43" s="3"/>
      <c r="C43" s="3">
        <v>0.54926017999999999</v>
      </c>
    </row>
    <row r="44" spans="1:4" ht="15.75" x14ac:dyDescent="0.25">
      <c r="A44" s="2" t="s">
        <v>43</v>
      </c>
      <c r="B44" s="3"/>
      <c r="C44" s="3">
        <v>0.59766978999999998</v>
      </c>
      <c r="D44" t="s">
        <v>1</v>
      </c>
    </row>
    <row r="45" spans="1:4" ht="15.75" x14ac:dyDescent="0.25">
      <c r="A45" s="2" t="s">
        <v>44</v>
      </c>
      <c r="B45" s="3">
        <v>0.24250681198910085</v>
      </c>
      <c r="C45" s="3">
        <v>0.60120392</v>
      </c>
    </row>
    <row r="46" spans="1:4" ht="15.75" x14ac:dyDescent="0.25">
      <c r="A46" s="2" t="s">
        <v>45</v>
      </c>
      <c r="B46" s="3">
        <v>0.25144347178245485</v>
      </c>
      <c r="C46" s="3">
        <v>0.60582603000000002</v>
      </c>
    </row>
    <row r="47" spans="1:4" ht="15.75" x14ac:dyDescent="0.25">
      <c r="A47" s="2" t="s">
        <v>46</v>
      </c>
      <c r="B47" s="3">
        <v>0.24994592102441815</v>
      </c>
      <c r="C47" s="3">
        <v>0.69988991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2018 Indi 6b Data&amp; Image</vt:lpstr>
      <vt:lpstr>2018 Ind 6b Chart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Mika Yamashita</dc:creator>
  <cp:lastModifiedBy>Margaret Cahalan</cp:lastModifiedBy>
  <dcterms:created xsi:type="dcterms:W3CDTF">2018-03-14T17:25:48Z</dcterms:created>
  <dcterms:modified xsi:type="dcterms:W3CDTF">2018-05-11T18:04:05Z</dcterms:modified>
</cp:coreProperties>
</file>