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5440" windowHeight="15780" activeTab="1"/>
  </bookViews>
  <sheets>
    <sheet name="2018 Indicator 5f (v) Chart " sheetId="5" r:id="rId1"/>
    <sheet name="2018 Indi 5f(v) Data&amp; Image" sheetId="2" r:id="rId2"/>
  </sheets>
  <calcPr calcId="0"/>
</workbook>
</file>

<file path=xl/sharedStrings.xml><?xml version="1.0" encoding="utf-8"?>
<sst xmlns="http://schemas.openxmlformats.org/spreadsheetml/2006/main" count="52" uniqueCount="52">
  <si>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</si>
  <si>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</si>
  <si>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</si>
  <si>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</si>
  <si>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</si>
  <si>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</si>
  <si>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</si>
  <si>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</si>
  <si>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</si>
  <si>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</si>
  <si>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</si>
  <si>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</si>
  <si>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</si>
  <si>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</si>
  <si>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</si>
  <si>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</si>
  <si>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</si>
  <si>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</si>
  <si>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</si>
  <si>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</si>
  <si>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</si>
  <si>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</si>
  <si>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</si>
  <si>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</si>
  <si>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</si>
  <si>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</si>
  <si>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</si>
  <si>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</si>
  <si>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</si>
  <si>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</si>
  <si>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</si>
  <si>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</si>
  <si>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</si>
  <si>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</si>
  <si>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</si>
  <si>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</si>
  <si>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</si>
  <si>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</si>
  <si>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</si>
  <si>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</si>
  <si>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</si>
  <si>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</si>
  <si>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</si>
  <si>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</si>
  <si>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</si>
  <si>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</si>
  <si>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</si>
  <si>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</si>
  <si>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</si>
  <si>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</si>
  <si>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</si>
  <si>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5f(v): Percentage of population age 25 to 34 that had attained a bachelor’s degree by state: 2005 and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</si>
</sst>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9" fontId="0" fillId="0" borderId="0" xfId="1" applyFont="1"/>
    <xf numFmtId="0" fontId="18" fillId="0" borderId="0" xfId="0" applyFont="1"/>
    <xf numFmtId="0" fontId="19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5f(v) Data&amp; Image'!$C$4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cat>
            <c:strRef>
              <c:f>'2018 Indi 5f(v) Data&amp; Image'!$B$5:$B$55</c:f>
              <c:strCache>
                <c:ptCount val="51"/>
                <c:pt idx="0">
                  <c:v>Nevada</c:v>
                </c:pt>
                <c:pt idx="1">
                  <c:v>New Mexico</c:v>
                </c:pt>
                <c:pt idx="2">
                  <c:v>Mississippi</c:v>
                </c:pt>
                <c:pt idx="3">
                  <c:v>Arkansas</c:v>
                </c:pt>
                <c:pt idx="4">
                  <c:v>Idaho</c:v>
                </c:pt>
                <c:pt idx="5">
                  <c:v>Oklahoma</c:v>
                </c:pt>
                <c:pt idx="6">
                  <c:v>Alabama</c:v>
                </c:pt>
                <c:pt idx="7">
                  <c:v>West Virginia</c:v>
                </c:pt>
                <c:pt idx="8">
                  <c:v>Arizona</c:v>
                </c:pt>
                <c:pt idx="9">
                  <c:v>Louisiana</c:v>
                </c:pt>
                <c:pt idx="10">
                  <c:v>Wyoming</c:v>
                </c:pt>
                <c:pt idx="11">
                  <c:v>Kentucky</c:v>
                </c:pt>
                <c:pt idx="12">
                  <c:v>Alaska</c:v>
                </c:pt>
                <c:pt idx="13">
                  <c:v>Florida</c:v>
                </c:pt>
                <c:pt idx="14">
                  <c:v>South Carolina</c:v>
                </c:pt>
                <c:pt idx="15">
                  <c:v>Indiana</c:v>
                </c:pt>
                <c:pt idx="16">
                  <c:v>Texas</c:v>
                </c:pt>
                <c:pt idx="17">
                  <c:v>Tennessee</c:v>
                </c:pt>
                <c:pt idx="18">
                  <c:v>Georgia</c:v>
                </c:pt>
                <c:pt idx="19">
                  <c:v>South Dakota</c:v>
                </c:pt>
                <c:pt idx="20">
                  <c:v>Utah</c:v>
                </c:pt>
                <c:pt idx="21">
                  <c:v>Hawaii</c:v>
                </c:pt>
                <c:pt idx="22">
                  <c:v>Michigan</c:v>
                </c:pt>
                <c:pt idx="23">
                  <c:v>Ohio</c:v>
                </c:pt>
                <c:pt idx="24">
                  <c:v>North Carolina</c:v>
                </c:pt>
                <c:pt idx="25">
                  <c:v>Maine</c:v>
                </c:pt>
                <c:pt idx="26">
                  <c:v>Missouri</c:v>
                </c:pt>
                <c:pt idx="27">
                  <c:v>Delaware</c:v>
                </c:pt>
                <c:pt idx="28">
                  <c:v>Montana</c:v>
                </c:pt>
                <c:pt idx="29">
                  <c:v>Iowa</c:v>
                </c:pt>
                <c:pt idx="30">
                  <c:v>Wisconsin</c:v>
                </c:pt>
                <c:pt idx="31">
                  <c:v>California</c:v>
                </c:pt>
                <c:pt idx="32">
                  <c:v>United States</c:v>
                </c:pt>
                <c:pt idx="33">
                  <c:v>Oregon</c:v>
                </c:pt>
                <c:pt idx="34">
                  <c:v>Nebraska</c:v>
                </c:pt>
                <c:pt idx="35">
                  <c:v>Washington</c:v>
                </c:pt>
                <c:pt idx="36">
                  <c:v>Kansas</c:v>
                </c:pt>
                <c:pt idx="37">
                  <c:v>North Dakota</c:v>
                </c:pt>
                <c:pt idx="38">
                  <c:v>Rhode Island</c:v>
                </c:pt>
                <c:pt idx="39">
                  <c:v>Pennsylvania</c:v>
                </c:pt>
                <c:pt idx="40">
                  <c:v>Vermont</c:v>
                </c:pt>
                <c:pt idx="41">
                  <c:v>Colorado</c:v>
                </c:pt>
                <c:pt idx="42">
                  <c:v>Virginia</c:v>
                </c:pt>
                <c:pt idx="43">
                  <c:v>Illinois</c:v>
                </c:pt>
                <c:pt idx="44">
                  <c:v>Maryland</c:v>
                </c:pt>
                <c:pt idx="45">
                  <c:v>Minnesota</c:v>
                </c:pt>
                <c:pt idx="46">
                  <c:v>New Hampshire</c:v>
                </c:pt>
                <c:pt idx="47">
                  <c:v>New Jersey</c:v>
                </c:pt>
                <c:pt idx="48">
                  <c:v>Connecticut</c:v>
                </c:pt>
                <c:pt idx="49">
                  <c:v>New York</c:v>
                </c:pt>
                <c:pt idx="50">
                  <c:v>Massachusetts</c:v>
                </c:pt>
              </c:strCache>
            </c:strRef>
          </c:cat>
          <c:val>
            <c:numRef>
              <c:f>'2018 Indi 5f(v) Data&amp; Image'!$C$5:$C$55</c:f>
              <c:numCache>
                <c:formatCode>0%</c:formatCode>
                <c:ptCount val="51"/>
                <c:pt idx="0">
                  <c:v>0.19329999999999997</c:v>
                </c:pt>
                <c:pt idx="1">
                  <c:v>0.20030000000000001</c:v>
                </c:pt>
                <c:pt idx="2">
                  <c:v>0.214</c:v>
                </c:pt>
                <c:pt idx="3">
                  <c:v>0.21239999999999998</c:v>
                </c:pt>
                <c:pt idx="4">
                  <c:v>0.21789999999999998</c:v>
                </c:pt>
                <c:pt idx="5">
                  <c:v>0.22969999999999999</c:v>
                </c:pt>
                <c:pt idx="6">
                  <c:v>0.23929999999999998</c:v>
                </c:pt>
                <c:pt idx="7">
                  <c:v>0.21479999999999999</c:v>
                </c:pt>
                <c:pt idx="8">
                  <c:v>0.23530000000000001</c:v>
                </c:pt>
                <c:pt idx="9">
                  <c:v>0.23440000000000003</c:v>
                </c:pt>
                <c:pt idx="10">
                  <c:v>0.21210000000000001</c:v>
                </c:pt>
                <c:pt idx="11">
                  <c:v>0.2271</c:v>
                </c:pt>
                <c:pt idx="12">
                  <c:v>0.22940000000000002</c:v>
                </c:pt>
                <c:pt idx="13">
                  <c:v>0.26039999999999996</c:v>
                </c:pt>
                <c:pt idx="14">
                  <c:v>0.24079999999999999</c:v>
                </c:pt>
                <c:pt idx="15">
                  <c:v>0.24969999999999998</c:v>
                </c:pt>
                <c:pt idx="16">
                  <c:v>0.24489999999999998</c:v>
                </c:pt>
                <c:pt idx="17">
                  <c:v>0.24539999999999998</c:v>
                </c:pt>
                <c:pt idx="18">
                  <c:v>0.29960000000000003</c:v>
                </c:pt>
                <c:pt idx="19">
                  <c:v>0.29480000000000001</c:v>
                </c:pt>
                <c:pt idx="20">
                  <c:v>0.27179999999999999</c:v>
                </c:pt>
                <c:pt idx="21">
                  <c:v>0.2702</c:v>
                </c:pt>
                <c:pt idx="22">
                  <c:v>0.28170000000000001</c:v>
                </c:pt>
                <c:pt idx="23">
                  <c:v>0.28270000000000001</c:v>
                </c:pt>
                <c:pt idx="24">
                  <c:v>0.27779999999999999</c:v>
                </c:pt>
                <c:pt idx="25">
                  <c:v>0.26300000000000001</c:v>
                </c:pt>
                <c:pt idx="26">
                  <c:v>0.2757</c:v>
                </c:pt>
                <c:pt idx="27">
                  <c:v>0.3155</c:v>
                </c:pt>
                <c:pt idx="28">
                  <c:v>0.27179999999999999</c:v>
                </c:pt>
                <c:pt idx="29">
                  <c:v>0.3054</c:v>
                </c:pt>
                <c:pt idx="30">
                  <c:v>0.30230000000000001</c:v>
                </c:pt>
                <c:pt idx="31">
                  <c:v>0.29210000000000003</c:v>
                </c:pt>
                <c:pt idx="32">
                  <c:v>0.29849999999999999</c:v>
                </c:pt>
                <c:pt idx="33">
                  <c:v>0.2858</c:v>
                </c:pt>
                <c:pt idx="34">
                  <c:v>0.33110000000000001</c:v>
                </c:pt>
                <c:pt idx="35">
                  <c:v>0.30309999999999998</c:v>
                </c:pt>
                <c:pt idx="36">
                  <c:v>0.3085</c:v>
                </c:pt>
                <c:pt idx="37">
                  <c:v>0.31579999999999997</c:v>
                </c:pt>
                <c:pt idx="38">
                  <c:v>0.34159999999999996</c:v>
                </c:pt>
                <c:pt idx="39">
                  <c:v>0.33529999999999999</c:v>
                </c:pt>
                <c:pt idx="40">
                  <c:v>0.35070000000000001</c:v>
                </c:pt>
                <c:pt idx="41">
                  <c:v>0.35930000000000001</c:v>
                </c:pt>
                <c:pt idx="42">
                  <c:v>0.3649</c:v>
                </c:pt>
                <c:pt idx="43">
                  <c:v>0.3392</c:v>
                </c:pt>
                <c:pt idx="44">
                  <c:v>0.37259999999999999</c:v>
                </c:pt>
                <c:pt idx="45">
                  <c:v>0.36369999999999997</c:v>
                </c:pt>
                <c:pt idx="46">
                  <c:v>0.34039999999999998</c:v>
                </c:pt>
                <c:pt idx="47">
                  <c:v>0.40009999999999996</c:v>
                </c:pt>
                <c:pt idx="48">
                  <c:v>0.38689999999999997</c:v>
                </c:pt>
                <c:pt idx="49">
                  <c:v>0.38500000000000001</c:v>
                </c:pt>
                <c:pt idx="50">
                  <c:v>0.44880000000000003</c:v>
                </c:pt>
              </c:numCache>
            </c:numRef>
          </c:val>
        </c:ser>
        <c:ser>
          <c:idx val="1"/>
          <c:order val="1"/>
          <c:tx>
            <c:strRef>
              <c:f>'2018 Indi 5f(v) Data&amp; Image'!$D$4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'2018 Indi 5f(v) Data&amp; Image'!$B$5:$B$55</c:f>
              <c:strCache>
                <c:ptCount val="51"/>
                <c:pt idx="0">
                  <c:v>Nevada</c:v>
                </c:pt>
                <c:pt idx="1">
                  <c:v>New Mexico</c:v>
                </c:pt>
                <c:pt idx="2">
                  <c:v>Mississippi</c:v>
                </c:pt>
                <c:pt idx="3">
                  <c:v>Arkansas</c:v>
                </c:pt>
                <c:pt idx="4">
                  <c:v>Idaho</c:v>
                </c:pt>
                <c:pt idx="5">
                  <c:v>Oklahoma</c:v>
                </c:pt>
                <c:pt idx="6">
                  <c:v>Alabama</c:v>
                </c:pt>
                <c:pt idx="7">
                  <c:v>West Virginia</c:v>
                </c:pt>
                <c:pt idx="8">
                  <c:v>Arizona</c:v>
                </c:pt>
                <c:pt idx="9">
                  <c:v>Louisiana</c:v>
                </c:pt>
                <c:pt idx="10">
                  <c:v>Wyoming</c:v>
                </c:pt>
                <c:pt idx="11">
                  <c:v>Kentucky</c:v>
                </c:pt>
                <c:pt idx="12">
                  <c:v>Alaska</c:v>
                </c:pt>
                <c:pt idx="13">
                  <c:v>Florida</c:v>
                </c:pt>
                <c:pt idx="14">
                  <c:v>South Carolina</c:v>
                </c:pt>
                <c:pt idx="15">
                  <c:v>Indiana</c:v>
                </c:pt>
                <c:pt idx="16">
                  <c:v>Texas</c:v>
                </c:pt>
                <c:pt idx="17">
                  <c:v>Tennessee</c:v>
                </c:pt>
                <c:pt idx="18">
                  <c:v>Georgia</c:v>
                </c:pt>
                <c:pt idx="19">
                  <c:v>South Dakota</c:v>
                </c:pt>
                <c:pt idx="20">
                  <c:v>Utah</c:v>
                </c:pt>
                <c:pt idx="21">
                  <c:v>Hawaii</c:v>
                </c:pt>
                <c:pt idx="22">
                  <c:v>Michigan</c:v>
                </c:pt>
                <c:pt idx="23">
                  <c:v>Ohio</c:v>
                </c:pt>
                <c:pt idx="24">
                  <c:v>North Carolina</c:v>
                </c:pt>
                <c:pt idx="25">
                  <c:v>Maine</c:v>
                </c:pt>
                <c:pt idx="26">
                  <c:v>Missouri</c:v>
                </c:pt>
                <c:pt idx="27">
                  <c:v>Delaware</c:v>
                </c:pt>
                <c:pt idx="28">
                  <c:v>Montana</c:v>
                </c:pt>
                <c:pt idx="29">
                  <c:v>Iowa</c:v>
                </c:pt>
                <c:pt idx="30">
                  <c:v>Wisconsin</c:v>
                </c:pt>
                <c:pt idx="31">
                  <c:v>California</c:v>
                </c:pt>
                <c:pt idx="32">
                  <c:v>United States</c:v>
                </c:pt>
                <c:pt idx="33">
                  <c:v>Oregon</c:v>
                </c:pt>
                <c:pt idx="34">
                  <c:v>Nebraska</c:v>
                </c:pt>
                <c:pt idx="35">
                  <c:v>Washington</c:v>
                </c:pt>
                <c:pt idx="36">
                  <c:v>Kansas</c:v>
                </c:pt>
                <c:pt idx="37">
                  <c:v>North Dakota</c:v>
                </c:pt>
                <c:pt idx="38">
                  <c:v>Rhode Island</c:v>
                </c:pt>
                <c:pt idx="39">
                  <c:v>Pennsylvania</c:v>
                </c:pt>
                <c:pt idx="40">
                  <c:v>Vermont</c:v>
                </c:pt>
                <c:pt idx="41">
                  <c:v>Colorado</c:v>
                </c:pt>
                <c:pt idx="42">
                  <c:v>Virginia</c:v>
                </c:pt>
                <c:pt idx="43">
                  <c:v>Illinois</c:v>
                </c:pt>
                <c:pt idx="44">
                  <c:v>Maryland</c:v>
                </c:pt>
                <c:pt idx="45">
                  <c:v>Minnesota</c:v>
                </c:pt>
                <c:pt idx="46">
                  <c:v>New Hampshire</c:v>
                </c:pt>
                <c:pt idx="47">
                  <c:v>New Jersey</c:v>
                </c:pt>
                <c:pt idx="48">
                  <c:v>Connecticut</c:v>
                </c:pt>
                <c:pt idx="49">
                  <c:v>New York</c:v>
                </c:pt>
                <c:pt idx="50">
                  <c:v>Massachusetts</c:v>
                </c:pt>
              </c:strCache>
            </c:strRef>
          </c:cat>
          <c:val>
            <c:numRef>
              <c:f>'2018 Indi 5f(v) Data&amp; Image'!$D$5:$D$55</c:f>
              <c:numCache>
                <c:formatCode>0%</c:formatCode>
                <c:ptCount val="51"/>
                <c:pt idx="0">
                  <c:v>0.215</c:v>
                </c:pt>
                <c:pt idx="1">
                  <c:v>0.21690000000000001</c:v>
                </c:pt>
                <c:pt idx="2">
                  <c:v>0.2311</c:v>
                </c:pt>
                <c:pt idx="3">
                  <c:v>0.2414</c:v>
                </c:pt>
                <c:pt idx="4">
                  <c:v>0.25109999999999999</c:v>
                </c:pt>
                <c:pt idx="5">
                  <c:v>0.25359999999999999</c:v>
                </c:pt>
                <c:pt idx="6">
                  <c:v>0.25800000000000001</c:v>
                </c:pt>
                <c:pt idx="7">
                  <c:v>0.26190000000000002</c:v>
                </c:pt>
                <c:pt idx="8">
                  <c:v>0.26350000000000001</c:v>
                </c:pt>
                <c:pt idx="9">
                  <c:v>0.2646</c:v>
                </c:pt>
                <c:pt idx="10">
                  <c:v>0.2666</c:v>
                </c:pt>
                <c:pt idx="11">
                  <c:v>0.2747</c:v>
                </c:pt>
                <c:pt idx="12">
                  <c:v>0.28350000000000003</c:v>
                </c:pt>
                <c:pt idx="13">
                  <c:v>0.29070000000000001</c:v>
                </c:pt>
                <c:pt idx="14">
                  <c:v>0.29210000000000003</c:v>
                </c:pt>
                <c:pt idx="15">
                  <c:v>0.29380000000000001</c:v>
                </c:pt>
                <c:pt idx="16">
                  <c:v>0.2944</c:v>
                </c:pt>
                <c:pt idx="17">
                  <c:v>0.30530000000000002</c:v>
                </c:pt>
                <c:pt idx="18">
                  <c:v>0.30760000000000004</c:v>
                </c:pt>
                <c:pt idx="19">
                  <c:v>0.313</c:v>
                </c:pt>
                <c:pt idx="20">
                  <c:v>0.31329999999999997</c:v>
                </c:pt>
                <c:pt idx="21">
                  <c:v>0.31430000000000002</c:v>
                </c:pt>
                <c:pt idx="22">
                  <c:v>0.31590000000000001</c:v>
                </c:pt>
                <c:pt idx="23">
                  <c:v>0.32049999999999995</c:v>
                </c:pt>
                <c:pt idx="24">
                  <c:v>0.32079999999999997</c:v>
                </c:pt>
                <c:pt idx="25">
                  <c:v>0.32600000000000001</c:v>
                </c:pt>
                <c:pt idx="26">
                  <c:v>0.32650000000000001</c:v>
                </c:pt>
                <c:pt idx="27">
                  <c:v>0.32869999999999999</c:v>
                </c:pt>
                <c:pt idx="28">
                  <c:v>0.32919999999999999</c:v>
                </c:pt>
                <c:pt idx="29">
                  <c:v>0.33520000000000005</c:v>
                </c:pt>
                <c:pt idx="30">
                  <c:v>0.33579999999999999</c:v>
                </c:pt>
                <c:pt idx="31">
                  <c:v>0.34029999999999999</c:v>
                </c:pt>
                <c:pt idx="32">
                  <c:v>0.34100000000000003</c:v>
                </c:pt>
                <c:pt idx="33">
                  <c:v>0.34320000000000001</c:v>
                </c:pt>
                <c:pt idx="34">
                  <c:v>0.34710000000000002</c:v>
                </c:pt>
                <c:pt idx="35">
                  <c:v>0.35570000000000002</c:v>
                </c:pt>
                <c:pt idx="36">
                  <c:v>0.35609999999999997</c:v>
                </c:pt>
                <c:pt idx="37">
                  <c:v>0.35619999999999996</c:v>
                </c:pt>
                <c:pt idx="38">
                  <c:v>0.36270000000000002</c:v>
                </c:pt>
                <c:pt idx="39">
                  <c:v>0.37840000000000001</c:v>
                </c:pt>
                <c:pt idx="40">
                  <c:v>0.38900000000000001</c:v>
                </c:pt>
                <c:pt idx="41">
                  <c:v>0.39280000000000004</c:v>
                </c:pt>
                <c:pt idx="42">
                  <c:v>0.39600000000000002</c:v>
                </c:pt>
                <c:pt idx="43">
                  <c:v>0.39990000000000003</c:v>
                </c:pt>
                <c:pt idx="44">
                  <c:v>0.40429999999999999</c:v>
                </c:pt>
                <c:pt idx="45">
                  <c:v>0.40710000000000002</c:v>
                </c:pt>
                <c:pt idx="46">
                  <c:v>0.40740000000000004</c:v>
                </c:pt>
                <c:pt idx="47">
                  <c:v>0.43659999999999999</c:v>
                </c:pt>
                <c:pt idx="48">
                  <c:v>0.4375</c:v>
                </c:pt>
                <c:pt idx="49">
                  <c:v>0.44090000000000001</c:v>
                </c:pt>
                <c:pt idx="50">
                  <c:v>0.50880000000000003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2753152"/>
        <c:axId val="197535424"/>
      </c:barChart>
      <c:catAx>
        <c:axId val="192753152"/>
        <c:scaling>
          <c:orientation val="minMax"/>
        </c:scaling>
        <c:delete val="0"/>
        <c:axPos val="l"/>
        <c:majorTickMark val="out"/>
        <c:minorTickMark val="none"/>
        <c:tickLblPos val="nextTo"/>
        <c:crossAx val="197535424"/>
        <c:crosses val="autoZero"/>
        <c:auto val="1"/>
        <c:lblAlgn val="ctr"/>
        <c:lblOffset val="100"/>
        <c:tickLblSkip val="1"/>
        <c:noMultiLvlLbl val="0"/>
      </c:catAx>
      <c:valAx>
        <c:axId val="19753542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275315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447674</xdr:colOff>
      <xdr:row>3</xdr:row>
      <xdr:rowOff>161925</xdr:rowOff>
    </xdr:from>
    <xdr:to>
      <xdr:col>19</xdr:col>
      <xdr:colOff>457199</xdr:colOff>
      <xdr:row>55</xdr:row>
      <xdr:rowOff>74174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14874" y="885825"/>
          <a:ext cx="7324725" cy="98182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5"/>
  <sheetViews>
    <sheetView tabSelected="1" workbookViewId="0"/>
  </sheetViews>
  <sheetFormatPr defaultRowHeight="15" x14ac:dyDescent="0.25"/>
  <sheetData>
    <row r="1" spans="1:4" ht="21" x14ac:dyDescent="0.35">
      <c r="A1" s="3" t="s">
        <v>51</v>
      </c>
    </row>
    <row r="2" spans="1:4" ht="21" x14ac:dyDescent="0.35">
      <c r="A2" s="2"/>
    </row>
    <row r="4" spans="1:4" x14ac:dyDescent="0.25">
      <c r="C4">
        <v>2005</v>
      </c>
      <c r="D4">
        <v>2015</v>
      </c>
    </row>
    <row r="5" spans="1:4" x14ac:dyDescent="0.25">
      <c r="B5" t="s">
        <v>27</v>
      </c>
      <c r="C5" s="1">
        <v>0.19329999999999997</v>
      </c>
      <c r="D5" s="1">
        <v>0.215</v>
      </c>
    </row>
    <row r="6" spans="1:4" x14ac:dyDescent="0.25">
      <c r="B6" t="s">
        <v>30</v>
      </c>
      <c r="C6" s="1">
        <v>0.20030000000000001</v>
      </c>
      <c r="D6" s="1">
        <v>0.21690000000000001</v>
      </c>
    </row>
    <row r="7" spans="1:4" x14ac:dyDescent="0.25">
      <c r="B7" t="s">
        <v>23</v>
      </c>
      <c r="C7" s="1">
        <v>0.214</v>
      </c>
      <c r="D7" s="1">
        <v>0.2311</v>
      </c>
    </row>
    <row r="8" spans="1:4" x14ac:dyDescent="0.25">
      <c r="B8" t="s">
        <v>3</v>
      </c>
      <c r="C8" s="1">
        <v>0.21239999999999998</v>
      </c>
      <c r="D8" s="1">
        <v>0.2414</v>
      </c>
    </row>
    <row r="9" spans="1:4" x14ac:dyDescent="0.25">
      <c r="B9" t="s">
        <v>11</v>
      </c>
      <c r="C9" s="1">
        <v>0.21789999999999998</v>
      </c>
      <c r="D9" s="1">
        <v>0.25109999999999999</v>
      </c>
    </row>
    <row r="10" spans="1:4" x14ac:dyDescent="0.25">
      <c r="B10" t="s">
        <v>35</v>
      </c>
      <c r="C10" s="1">
        <v>0.22969999999999999</v>
      </c>
      <c r="D10" s="1">
        <v>0.25359999999999999</v>
      </c>
    </row>
    <row r="11" spans="1:4" x14ac:dyDescent="0.25">
      <c r="B11" t="s">
        <v>0</v>
      </c>
      <c r="C11" s="1">
        <v>0.23929999999999998</v>
      </c>
      <c r="D11" s="1">
        <v>0.25800000000000001</v>
      </c>
    </row>
    <row r="12" spans="1:4" x14ac:dyDescent="0.25">
      <c r="B12" t="s">
        <v>47</v>
      </c>
      <c r="C12" s="1">
        <v>0.21479999999999999</v>
      </c>
      <c r="D12" s="1">
        <v>0.26190000000000002</v>
      </c>
    </row>
    <row r="13" spans="1:4" x14ac:dyDescent="0.25">
      <c r="B13" t="s">
        <v>2</v>
      </c>
      <c r="C13" s="1">
        <v>0.23530000000000001</v>
      </c>
      <c r="D13" s="1">
        <v>0.26350000000000001</v>
      </c>
    </row>
    <row r="14" spans="1:4" x14ac:dyDescent="0.25">
      <c r="B14" t="s">
        <v>17</v>
      </c>
      <c r="C14" s="1">
        <v>0.23440000000000003</v>
      </c>
      <c r="D14" s="1">
        <v>0.2646</v>
      </c>
    </row>
    <row r="15" spans="1:4" x14ac:dyDescent="0.25">
      <c r="B15" t="s">
        <v>49</v>
      </c>
      <c r="C15" s="1">
        <v>0.21210000000000001</v>
      </c>
      <c r="D15" s="1">
        <v>0.2666</v>
      </c>
    </row>
    <row r="16" spans="1:4" x14ac:dyDescent="0.25">
      <c r="B16" t="s">
        <v>16</v>
      </c>
      <c r="C16" s="1">
        <v>0.2271</v>
      </c>
      <c r="D16" s="1">
        <v>0.2747</v>
      </c>
    </row>
    <row r="17" spans="2:4" x14ac:dyDescent="0.25">
      <c r="B17" t="s">
        <v>1</v>
      </c>
      <c r="C17" s="1">
        <v>0.22940000000000002</v>
      </c>
      <c r="D17" s="1">
        <v>0.28350000000000003</v>
      </c>
    </row>
    <row r="18" spans="2:4" x14ac:dyDescent="0.25">
      <c r="B18" t="s">
        <v>8</v>
      </c>
      <c r="C18" s="1">
        <v>0.26039999999999996</v>
      </c>
      <c r="D18" s="1">
        <v>0.29070000000000001</v>
      </c>
    </row>
    <row r="19" spans="2:4" x14ac:dyDescent="0.25">
      <c r="B19" t="s">
        <v>39</v>
      </c>
      <c r="C19" s="1">
        <v>0.24079999999999999</v>
      </c>
      <c r="D19" s="1">
        <v>0.29210000000000003</v>
      </c>
    </row>
    <row r="20" spans="2:4" x14ac:dyDescent="0.25">
      <c r="B20" t="s">
        <v>13</v>
      </c>
      <c r="C20" s="1">
        <v>0.24969999999999998</v>
      </c>
      <c r="D20" s="1">
        <v>0.29380000000000001</v>
      </c>
    </row>
    <row r="21" spans="2:4" x14ac:dyDescent="0.25">
      <c r="B21" t="s">
        <v>42</v>
      </c>
      <c r="C21" s="1">
        <v>0.24489999999999998</v>
      </c>
      <c r="D21" s="1">
        <v>0.2944</v>
      </c>
    </row>
    <row r="22" spans="2:4" x14ac:dyDescent="0.25">
      <c r="B22" t="s">
        <v>41</v>
      </c>
      <c r="C22" s="1">
        <v>0.24539999999999998</v>
      </c>
      <c r="D22" s="1">
        <v>0.30530000000000002</v>
      </c>
    </row>
    <row r="23" spans="2:4" x14ac:dyDescent="0.25">
      <c r="B23" t="s">
        <v>9</v>
      </c>
      <c r="C23" s="1">
        <v>0.29960000000000003</v>
      </c>
      <c r="D23" s="1">
        <v>0.30760000000000004</v>
      </c>
    </row>
    <row r="24" spans="2:4" x14ac:dyDescent="0.25">
      <c r="B24" t="s">
        <v>40</v>
      </c>
      <c r="C24" s="1">
        <v>0.29480000000000001</v>
      </c>
      <c r="D24" s="1">
        <v>0.313</v>
      </c>
    </row>
    <row r="25" spans="2:4" x14ac:dyDescent="0.25">
      <c r="B25" t="s">
        <v>43</v>
      </c>
      <c r="C25" s="1">
        <v>0.27179999999999999</v>
      </c>
      <c r="D25" s="1">
        <v>0.31329999999999997</v>
      </c>
    </row>
    <row r="26" spans="2:4" x14ac:dyDescent="0.25">
      <c r="B26" t="s">
        <v>10</v>
      </c>
      <c r="C26" s="1">
        <v>0.2702</v>
      </c>
      <c r="D26" s="1">
        <v>0.31430000000000002</v>
      </c>
    </row>
    <row r="27" spans="2:4" x14ac:dyDescent="0.25">
      <c r="B27" t="s">
        <v>21</v>
      </c>
      <c r="C27" s="1">
        <v>0.28170000000000001</v>
      </c>
      <c r="D27" s="1">
        <v>0.31590000000000001</v>
      </c>
    </row>
    <row r="28" spans="2:4" x14ac:dyDescent="0.25">
      <c r="B28" t="s">
        <v>34</v>
      </c>
      <c r="C28" s="1">
        <v>0.28270000000000001</v>
      </c>
      <c r="D28" s="1">
        <v>0.32049999999999995</v>
      </c>
    </row>
    <row r="29" spans="2:4" x14ac:dyDescent="0.25">
      <c r="B29" t="s">
        <v>32</v>
      </c>
      <c r="C29" s="1">
        <v>0.27779999999999999</v>
      </c>
      <c r="D29" s="1">
        <v>0.32079999999999997</v>
      </c>
    </row>
    <row r="30" spans="2:4" x14ac:dyDescent="0.25">
      <c r="B30" t="s">
        <v>18</v>
      </c>
      <c r="C30" s="1">
        <v>0.26300000000000001</v>
      </c>
      <c r="D30" s="1">
        <v>0.32600000000000001</v>
      </c>
    </row>
    <row r="31" spans="2:4" x14ac:dyDescent="0.25">
      <c r="B31" t="s">
        <v>24</v>
      </c>
      <c r="C31" s="1">
        <v>0.2757</v>
      </c>
      <c r="D31" s="1">
        <v>0.32650000000000001</v>
      </c>
    </row>
    <row r="32" spans="2:4" x14ac:dyDescent="0.25">
      <c r="B32" t="s">
        <v>7</v>
      </c>
      <c r="C32" s="1">
        <v>0.3155</v>
      </c>
      <c r="D32" s="1">
        <v>0.32869999999999999</v>
      </c>
    </row>
    <row r="33" spans="2:4" x14ac:dyDescent="0.25">
      <c r="B33" t="s">
        <v>25</v>
      </c>
      <c r="C33" s="1">
        <v>0.27179999999999999</v>
      </c>
      <c r="D33" s="1">
        <v>0.32919999999999999</v>
      </c>
    </row>
    <row r="34" spans="2:4" x14ac:dyDescent="0.25">
      <c r="B34" t="s">
        <v>14</v>
      </c>
      <c r="C34" s="1">
        <v>0.3054</v>
      </c>
      <c r="D34" s="1">
        <v>0.33520000000000005</v>
      </c>
    </row>
    <row r="35" spans="2:4" x14ac:dyDescent="0.25">
      <c r="B35" t="s">
        <v>48</v>
      </c>
      <c r="C35" s="1">
        <v>0.30230000000000001</v>
      </c>
      <c r="D35" s="1">
        <v>0.33579999999999999</v>
      </c>
    </row>
    <row r="36" spans="2:4" x14ac:dyDescent="0.25">
      <c r="B36" t="s">
        <v>4</v>
      </c>
      <c r="C36" s="1">
        <v>0.29210000000000003</v>
      </c>
      <c r="D36" s="1">
        <v>0.34029999999999999</v>
      </c>
    </row>
    <row r="37" spans="2:4" x14ac:dyDescent="0.25">
      <c r="B37" t="s">
        <v>50</v>
      </c>
      <c r="C37" s="1">
        <v>0.29849999999999999</v>
      </c>
      <c r="D37" s="1">
        <v>0.34100000000000003</v>
      </c>
    </row>
    <row r="38" spans="2:4" x14ac:dyDescent="0.25">
      <c r="B38" t="s">
        <v>36</v>
      </c>
      <c r="C38" s="1">
        <v>0.2858</v>
      </c>
      <c r="D38" s="1">
        <v>0.34320000000000001</v>
      </c>
    </row>
    <row r="39" spans="2:4" x14ac:dyDescent="0.25">
      <c r="B39" t="s">
        <v>26</v>
      </c>
      <c r="C39" s="1">
        <v>0.33110000000000001</v>
      </c>
      <c r="D39" s="1">
        <v>0.34710000000000002</v>
      </c>
    </row>
    <row r="40" spans="2:4" x14ac:dyDescent="0.25">
      <c r="B40" t="s">
        <v>46</v>
      </c>
      <c r="C40" s="1">
        <v>0.30309999999999998</v>
      </c>
      <c r="D40" s="1">
        <v>0.35570000000000002</v>
      </c>
    </row>
    <row r="41" spans="2:4" x14ac:dyDescent="0.25">
      <c r="B41" t="s">
        <v>15</v>
      </c>
      <c r="C41" s="1">
        <v>0.3085</v>
      </c>
      <c r="D41" s="1">
        <v>0.35609999999999997</v>
      </c>
    </row>
    <row r="42" spans="2:4" x14ac:dyDescent="0.25">
      <c r="B42" t="s">
        <v>33</v>
      </c>
      <c r="C42" s="1">
        <v>0.31579999999999997</v>
      </c>
      <c r="D42" s="1">
        <v>0.35619999999999996</v>
      </c>
    </row>
    <row r="43" spans="2:4" x14ac:dyDescent="0.25">
      <c r="B43" t="s">
        <v>38</v>
      </c>
      <c r="C43" s="1">
        <v>0.34159999999999996</v>
      </c>
      <c r="D43" s="1">
        <v>0.36270000000000002</v>
      </c>
    </row>
    <row r="44" spans="2:4" x14ac:dyDescent="0.25">
      <c r="B44" t="s">
        <v>37</v>
      </c>
      <c r="C44" s="1">
        <v>0.33529999999999999</v>
      </c>
      <c r="D44" s="1">
        <v>0.37840000000000001</v>
      </c>
    </row>
    <row r="45" spans="2:4" x14ac:dyDescent="0.25">
      <c r="B45" t="s">
        <v>44</v>
      </c>
      <c r="C45" s="1">
        <v>0.35070000000000001</v>
      </c>
      <c r="D45" s="1">
        <v>0.38900000000000001</v>
      </c>
    </row>
    <row r="46" spans="2:4" x14ac:dyDescent="0.25">
      <c r="B46" t="s">
        <v>5</v>
      </c>
      <c r="C46" s="1">
        <v>0.35930000000000001</v>
      </c>
      <c r="D46" s="1">
        <v>0.39280000000000004</v>
      </c>
    </row>
    <row r="47" spans="2:4" x14ac:dyDescent="0.25">
      <c r="B47" t="s">
        <v>45</v>
      </c>
      <c r="C47" s="1">
        <v>0.3649</v>
      </c>
      <c r="D47" s="1">
        <v>0.39600000000000002</v>
      </c>
    </row>
    <row r="48" spans="2:4" x14ac:dyDescent="0.25">
      <c r="B48" t="s">
        <v>12</v>
      </c>
      <c r="C48" s="1">
        <v>0.3392</v>
      </c>
      <c r="D48" s="1">
        <v>0.39990000000000003</v>
      </c>
    </row>
    <row r="49" spans="2:4" x14ac:dyDescent="0.25">
      <c r="B49" t="s">
        <v>19</v>
      </c>
      <c r="C49" s="1">
        <v>0.37259999999999999</v>
      </c>
      <c r="D49" s="1">
        <v>0.40429999999999999</v>
      </c>
    </row>
    <row r="50" spans="2:4" x14ac:dyDescent="0.25">
      <c r="B50" t="s">
        <v>22</v>
      </c>
      <c r="C50" s="1">
        <v>0.36369999999999997</v>
      </c>
      <c r="D50" s="1">
        <v>0.40710000000000002</v>
      </c>
    </row>
    <row r="51" spans="2:4" x14ac:dyDescent="0.25">
      <c r="B51" t="s">
        <v>28</v>
      </c>
      <c r="C51" s="1">
        <v>0.34039999999999998</v>
      </c>
      <c r="D51" s="1">
        <v>0.40740000000000004</v>
      </c>
    </row>
    <row r="52" spans="2:4" x14ac:dyDescent="0.25">
      <c r="B52" t="s">
        <v>29</v>
      </c>
      <c r="C52" s="1">
        <v>0.40009999999999996</v>
      </c>
      <c r="D52" s="1">
        <v>0.43659999999999999</v>
      </c>
    </row>
    <row r="53" spans="2:4" x14ac:dyDescent="0.25">
      <c r="B53" t="s">
        <v>6</v>
      </c>
      <c r="C53" s="1">
        <v>0.38689999999999997</v>
      </c>
      <c r="D53" s="1">
        <v>0.4375</v>
      </c>
    </row>
    <row r="54" spans="2:4" x14ac:dyDescent="0.25">
      <c r="B54" t="s">
        <v>31</v>
      </c>
      <c r="C54" s="1">
        <v>0.38500000000000001</v>
      </c>
      <c r="D54" s="1">
        <v>0.44090000000000001</v>
      </c>
    </row>
    <row r="55" spans="2:4" x14ac:dyDescent="0.25">
      <c r="B55" t="s">
        <v>20</v>
      </c>
      <c r="C55" s="1">
        <v>0.44880000000000003</v>
      </c>
      <c r="D55" s="1">
        <v>0.50880000000000003</v>
      </c>
    </row>
  </sheetData>
  <sortState ref="B2:D51">
    <sortCondition ref="D2:D51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5f(v) Data&amp; Image</vt:lpstr>
      <vt:lpstr>2018 Indicator 5f (v) Chart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2018-03-14T19:57:45Z</dcterms:created>
  <dcterms:modified xsi:type="dcterms:W3CDTF">2018-05-11T16:35:07Z</dcterms:modified>
</cp:coreProperties>
</file>