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" yWindow="-90" windowWidth="27795" windowHeight="14370" activeTab="1"/>
  </bookViews>
  <sheets>
    <sheet name="2018 Indi 1j(i) Chart" sheetId="11" r:id="rId1"/>
    <sheet name="2018 Indi 1j(i) Data&amp;Image" sheetId="9" r:id="rId2"/>
  </sheets>
  <calcPr calcId="0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<sst xmlns="http://schemas.openxmlformats.org/spreadsheetml/2006/main" count="55" uniqueCount="55">
  <si>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</si>
  <si>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</si>
  <si>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</si>
  <si>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</si>
  <si>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</si>
  <si>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</si>
  <si>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</si>
  <si>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</si>
  <si>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</si>
  <si>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</si>
  <si>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</si>
  <si>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</si>
  <si>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</si>
  <si>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</si>
  <si>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</si>
  <si>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</si>
  <si>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</si>
  <si>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</si>
  <si>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</si>
  <si>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</si>
  <si>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</si>
  <si>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</si>
  <si>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</si>
  <si>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</si>
  <si>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</si>
  <si>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</si>
  <si>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</si>
  <si>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</si>
  <si>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</si>
  <si>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</si>
  <si>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</si>
  <si>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</si>
  <si>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</si>
  <si>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</si>
  <si>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</si>
  <si>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</si>
  <si>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</si>
  <si>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</si>
  <si>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</si>
  <si>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</si>
  <si>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</si>
  <si>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</si>
  <si>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</si>
  <si>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</si>
  <si>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</si>
  <si>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</si>
  <si>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</si>
  <si>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</si>
  <si>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</si>
  <si>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</si>
  <si>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</si>
  <si>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White</t>
  </si>
  <si>
    <t>Black</t>
  </si>
  <si>
    <t>United States</t>
  </si>
  <si>
    <t>Equity Indicator 1j(iii): Percentage of Black and White 18- to 24- year olds enrolled in degree-granting postsecondary institutions by state: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</si>
</sst>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1j(i) Data&amp;Image'!$B$5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cat>
            <c:strRef>
              <c:f>'2018 Indi 1j(i) Data&amp;Image'!$A$6:$A$57</c:f>
              <c:strCache>
                <c:ptCount val="52"/>
                <c:pt idx="0">
                  <c:v>Nevada</c:v>
                </c:pt>
                <c:pt idx="1">
                  <c:v>Wisconsin</c:v>
                </c:pt>
                <c:pt idx="2">
                  <c:v>Minnesota</c:v>
                </c:pt>
                <c:pt idx="3">
                  <c:v>Washington</c:v>
                </c:pt>
                <c:pt idx="4">
                  <c:v>Missouri</c:v>
                </c:pt>
                <c:pt idx="5">
                  <c:v>Michigan</c:v>
                </c:pt>
                <c:pt idx="6">
                  <c:v>Arizona</c:v>
                </c:pt>
                <c:pt idx="7">
                  <c:v>Louisiana</c:v>
                </c:pt>
                <c:pt idx="8">
                  <c:v>Ohio</c:v>
                </c:pt>
                <c:pt idx="9">
                  <c:v>South Carolina</c:v>
                </c:pt>
                <c:pt idx="10">
                  <c:v>West Virginia</c:v>
                </c:pt>
                <c:pt idx="11">
                  <c:v>Tennessee</c:v>
                </c:pt>
                <c:pt idx="12">
                  <c:v>Illinois</c:v>
                </c:pt>
                <c:pt idx="13">
                  <c:v>Indiana</c:v>
                </c:pt>
                <c:pt idx="14">
                  <c:v>Georgia</c:v>
                </c:pt>
                <c:pt idx="15">
                  <c:v>Texas</c:v>
                </c:pt>
                <c:pt idx="16">
                  <c:v>Oklahoma</c:v>
                </c:pt>
                <c:pt idx="17">
                  <c:v>North Carolina</c:v>
                </c:pt>
                <c:pt idx="18">
                  <c:v>Florida</c:v>
                </c:pt>
                <c:pt idx="19">
                  <c:v>Virginia</c:v>
                </c:pt>
                <c:pt idx="20">
                  <c:v>United States</c:v>
                </c:pt>
                <c:pt idx="21">
                  <c:v>Alabama</c:v>
                </c:pt>
                <c:pt idx="22">
                  <c:v>Mississippi</c:v>
                </c:pt>
                <c:pt idx="23">
                  <c:v>Arkansas</c:v>
                </c:pt>
                <c:pt idx="24">
                  <c:v>Colorado</c:v>
                </c:pt>
                <c:pt idx="25">
                  <c:v>New Jersey</c:v>
                </c:pt>
                <c:pt idx="26">
                  <c:v>Pennsylvania</c:v>
                </c:pt>
                <c:pt idx="27">
                  <c:v>California</c:v>
                </c:pt>
                <c:pt idx="28">
                  <c:v>Kentucky</c:v>
                </c:pt>
                <c:pt idx="29">
                  <c:v>Delaware</c:v>
                </c:pt>
                <c:pt idx="30">
                  <c:v>Maryland</c:v>
                </c:pt>
                <c:pt idx="31">
                  <c:v>Kansas</c:v>
                </c:pt>
                <c:pt idx="32">
                  <c:v>Iowa</c:v>
                </c:pt>
                <c:pt idx="33">
                  <c:v>New York</c:v>
                </c:pt>
                <c:pt idx="34">
                  <c:v>Connecticut</c:v>
                </c:pt>
                <c:pt idx="35">
                  <c:v>Dist of Columbia</c:v>
                </c:pt>
                <c:pt idx="36">
                  <c:v>Massachusetts</c:v>
                </c:pt>
                <c:pt idx="37">
                  <c:v>Oregon</c:v>
                </c:pt>
                <c:pt idx="38">
                  <c:v>Nebraska</c:v>
                </c:pt>
                <c:pt idx="39">
                  <c:v>Rhode Island</c:v>
                </c:pt>
                <c:pt idx="40">
                  <c:v>New Hampshire</c:v>
                </c:pt>
                <c:pt idx="41">
                  <c:v>Alaska</c:v>
                </c:pt>
                <c:pt idx="42">
                  <c:v>Hawaii</c:v>
                </c:pt>
                <c:pt idx="43">
                  <c:v>Idaho</c:v>
                </c:pt>
                <c:pt idx="44">
                  <c:v>Maine</c:v>
                </c:pt>
                <c:pt idx="45">
                  <c:v>Montana</c:v>
                </c:pt>
                <c:pt idx="46">
                  <c:v>New Mexico</c:v>
                </c:pt>
                <c:pt idx="47">
                  <c:v>North Dakota</c:v>
                </c:pt>
                <c:pt idx="48">
                  <c:v>South Dakota</c:v>
                </c:pt>
                <c:pt idx="49">
                  <c:v>Utah</c:v>
                </c:pt>
                <c:pt idx="50">
                  <c:v>Vermont</c:v>
                </c:pt>
                <c:pt idx="51">
                  <c:v>Wyoming</c:v>
                </c:pt>
              </c:strCache>
            </c:strRef>
          </c:cat>
          <c:val>
            <c:numRef>
              <c:f>'2018 Indi 1j(i) Data&amp;Image'!$B$6:$B$57</c:f>
              <c:numCache>
                <c:formatCode>0%</c:formatCode>
                <c:ptCount val="52"/>
                <c:pt idx="0">
                  <c:v>0.37204942568022453</c:v>
                </c:pt>
                <c:pt idx="1">
                  <c:v>0.44192201880578402</c:v>
                </c:pt>
                <c:pt idx="2">
                  <c:v>0.42685424766294622</c:v>
                </c:pt>
                <c:pt idx="3">
                  <c:v>0.36097105918229161</c:v>
                </c:pt>
                <c:pt idx="4">
                  <c:v>0.42294094360999757</c:v>
                </c:pt>
                <c:pt idx="5">
                  <c:v>0.47757557887484509</c:v>
                </c:pt>
                <c:pt idx="6">
                  <c:v>0.4435307983976054</c:v>
                </c:pt>
                <c:pt idx="7">
                  <c:v>0.42383289799660984</c:v>
                </c:pt>
                <c:pt idx="8">
                  <c:v>0.41986355754650939</c:v>
                </c:pt>
                <c:pt idx="9">
                  <c:v>0.43157251400446262</c:v>
                </c:pt>
                <c:pt idx="10">
                  <c:v>0.3857415961955819</c:v>
                </c:pt>
                <c:pt idx="11">
                  <c:v>0.40731169913653598</c:v>
                </c:pt>
                <c:pt idx="12">
                  <c:v>0.46743504649146411</c:v>
                </c:pt>
                <c:pt idx="13">
                  <c:v>0.42455686809569976</c:v>
                </c:pt>
                <c:pt idx="14">
                  <c:v>0.39905402144025542</c:v>
                </c:pt>
                <c:pt idx="15">
                  <c:v>0.41565394867291588</c:v>
                </c:pt>
                <c:pt idx="16">
                  <c:v>0.39009210306394432</c:v>
                </c:pt>
                <c:pt idx="17">
                  <c:v>0.42663736911752825</c:v>
                </c:pt>
                <c:pt idx="18">
                  <c:v>0.43637552009836639</c:v>
                </c:pt>
                <c:pt idx="19">
                  <c:v>0.44793054595132481</c:v>
                </c:pt>
                <c:pt idx="20">
                  <c:v>0.44466295335155226</c:v>
                </c:pt>
                <c:pt idx="21">
                  <c:v>0.44549194256421876</c:v>
                </c:pt>
                <c:pt idx="22">
                  <c:v>0.44628744392610081</c:v>
                </c:pt>
                <c:pt idx="23">
                  <c:v>0.39094940910901604</c:v>
                </c:pt>
                <c:pt idx="24">
                  <c:v>0.44811741709563763</c:v>
                </c:pt>
                <c:pt idx="25">
                  <c:v>0.48861079149144154</c:v>
                </c:pt>
                <c:pt idx="26">
                  <c:v>0.46059366247137029</c:v>
                </c:pt>
                <c:pt idx="27">
                  <c:v>0.48469899213066481</c:v>
                </c:pt>
                <c:pt idx="28">
                  <c:v>0.37674965057629595</c:v>
                </c:pt>
                <c:pt idx="29">
                  <c:v>0.50041986951747308</c:v>
                </c:pt>
                <c:pt idx="30">
                  <c:v>0.51572888794779492</c:v>
                </c:pt>
                <c:pt idx="31">
                  <c:v>0.44876918538818006</c:v>
                </c:pt>
                <c:pt idx="32">
                  <c:v>0.4868956679545271</c:v>
                </c:pt>
                <c:pt idx="33">
                  <c:v>0.51100618963976585</c:v>
                </c:pt>
                <c:pt idx="34">
                  <c:v>0.52359200622891255</c:v>
                </c:pt>
                <c:pt idx="35">
                  <c:v>0.68247266769589454</c:v>
                </c:pt>
                <c:pt idx="36">
                  <c:v>0.53156172019314907</c:v>
                </c:pt>
                <c:pt idx="37">
                  <c:v>0.38138708146670636</c:v>
                </c:pt>
                <c:pt idx="38">
                  <c:v>0.45136633170691254</c:v>
                </c:pt>
                <c:pt idx="39">
                  <c:v>0.61307051197248308</c:v>
                </c:pt>
                <c:pt idx="40">
                  <c:v>0.44609150235071221</c:v>
                </c:pt>
                <c:pt idx="41">
                  <c:v>0.30832038226902647</c:v>
                </c:pt>
                <c:pt idx="42">
                  <c:v>0.31416558657098598</c:v>
                </c:pt>
                <c:pt idx="43">
                  <c:v>0.39470114913835425</c:v>
                </c:pt>
                <c:pt idx="44">
                  <c:v>0.36890360116360715</c:v>
                </c:pt>
                <c:pt idx="45">
                  <c:v>0.38253144731045957</c:v>
                </c:pt>
                <c:pt idx="46">
                  <c:v>0.40594533575069269</c:v>
                </c:pt>
                <c:pt idx="47">
                  <c:v>0.47200970687783383</c:v>
                </c:pt>
                <c:pt idx="48">
                  <c:v>0.41820252011537884</c:v>
                </c:pt>
                <c:pt idx="49">
                  <c:v>0.41302193420512701</c:v>
                </c:pt>
                <c:pt idx="50">
                  <c:v>0.42670544164037855</c:v>
                </c:pt>
                <c:pt idx="51">
                  <c:v>0.3899151827345797</c:v>
                </c:pt>
              </c:numCache>
            </c:numRef>
          </c:val>
        </c:ser>
        <c:ser>
          <c:idx val="1"/>
          <c:order val="1"/>
          <c:tx>
            <c:strRef>
              <c:f>'2018 Indi 1j(i) Data&amp;Image'!$C$5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1j(i) Data&amp;Image'!$A$6:$A$57</c:f>
              <c:strCache>
                <c:ptCount val="52"/>
                <c:pt idx="0">
                  <c:v>Nevada</c:v>
                </c:pt>
                <c:pt idx="1">
                  <c:v>Wisconsin</c:v>
                </c:pt>
                <c:pt idx="2">
                  <c:v>Minnesota</c:v>
                </c:pt>
                <c:pt idx="3">
                  <c:v>Washington</c:v>
                </c:pt>
                <c:pt idx="4">
                  <c:v>Missouri</c:v>
                </c:pt>
                <c:pt idx="5">
                  <c:v>Michigan</c:v>
                </c:pt>
                <c:pt idx="6">
                  <c:v>Arizona</c:v>
                </c:pt>
                <c:pt idx="7">
                  <c:v>Louisiana</c:v>
                </c:pt>
                <c:pt idx="8">
                  <c:v>Ohio</c:v>
                </c:pt>
                <c:pt idx="9">
                  <c:v>South Carolina</c:v>
                </c:pt>
                <c:pt idx="10">
                  <c:v>West Virginia</c:v>
                </c:pt>
                <c:pt idx="11">
                  <c:v>Tennessee</c:v>
                </c:pt>
                <c:pt idx="12">
                  <c:v>Illinois</c:v>
                </c:pt>
                <c:pt idx="13">
                  <c:v>Indiana</c:v>
                </c:pt>
                <c:pt idx="14">
                  <c:v>Georgia</c:v>
                </c:pt>
                <c:pt idx="15">
                  <c:v>Texas</c:v>
                </c:pt>
                <c:pt idx="16">
                  <c:v>Oklahoma</c:v>
                </c:pt>
                <c:pt idx="17">
                  <c:v>North Carolina</c:v>
                </c:pt>
                <c:pt idx="18">
                  <c:v>Florida</c:v>
                </c:pt>
                <c:pt idx="19">
                  <c:v>Virginia</c:v>
                </c:pt>
                <c:pt idx="20">
                  <c:v>United States</c:v>
                </c:pt>
                <c:pt idx="21">
                  <c:v>Alabama</c:v>
                </c:pt>
                <c:pt idx="22">
                  <c:v>Mississippi</c:v>
                </c:pt>
                <c:pt idx="23">
                  <c:v>Arkansas</c:v>
                </c:pt>
                <c:pt idx="24">
                  <c:v>Colorado</c:v>
                </c:pt>
                <c:pt idx="25">
                  <c:v>New Jersey</c:v>
                </c:pt>
                <c:pt idx="26">
                  <c:v>Pennsylvania</c:v>
                </c:pt>
                <c:pt idx="27">
                  <c:v>California</c:v>
                </c:pt>
                <c:pt idx="28">
                  <c:v>Kentucky</c:v>
                </c:pt>
                <c:pt idx="29">
                  <c:v>Delaware</c:v>
                </c:pt>
                <c:pt idx="30">
                  <c:v>Maryland</c:v>
                </c:pt>
                <c:pt idx="31">
                  <c:v>Kansas</c:v>
                </c:pt>
                <c:pt idx="32">
                  <c:v>Iowa</c:v>
                </c:pt>
                <c:pt idx="33">
                  <c:v>New York</c:v>
                </c:pt>
                <c:pt idx="34">
                  <c:v>Connecticut</c:v>
                </c:pt>
                <c:pt idx="35">
                  <c:v>Dist of Columbia</c:v>
                </c:pt>
                <c:pt idx="36">
                  <c:v>Massachusetts</c:v>
                </c:pt>
                <c:pt idx="37">
                  <c:v>Oregon</c:v>
                </c:pt>
                <c:pt idx="38">
                  <c:v>Nebraska</c:v>
                </c:pt>
                <c:pt idx="39">
                  <c:v>Rhode Island</c:v>
                </c:pt>
                <c:pt idx="40">
                  <c:v>New Hampshire</c:v>
                </c:pt>
                <c:pt idx="41">
                  <c:v>Alaska</c:v>
                </c:pt>
                <c:pt idx="42">
                  <c:v>Hawaii</c:v>
                </c:pt>
                <c:pt idx="43">
                  <c:v>Idaho</c:v>
                </c:pt>
                <c:pt idx="44">
                  <c:v>Maine</c:v>
                </c:pt>
                <c:pt idx="45">
                  <c:v>Montana</c:v>
                </c:pt>
                <c:pt idx="46">
                  <c:v>New Mexico</c:v>
                </c:pt>
                <c:pt idx="47">
                  <c:v>North Dakota</c:v>
                </c:pt>
                <c:pt idx="48">
                  <c:v>South Dakota</c:v>
                </c:pt>
                <c:pt idx="49">
                  <c:v>Utah</c:v>
                </c:pt>
                <c:pt idx="50">
                  <c:v>Vermont</c:v>
                </c:pt>
                <c:pt idx="51">
                  <c:v>Wyoming</c:v>
                </c:pt>
              </c:strCache>
            </c:strRef>
          </c:cat>
          <c:val>
            <c:numRef>
              <c:f>'2018 Indi 1j(i) Data&amp;Image'!$C$6:$C$57</c:f>
              <c:numCache>
                <c:formatCode>0%</c:formatCode>
                <c:ptCount val="52"/>
                <c:pt idx="0">
                  <c:v>0.23430145792675927</c:v>
                </c:pt>
                <c:pt idx="1">
                  <c:v>0.26066659657238989</c:v>
                </c:pt>
                <c:pt idx="2">
                  <c:v>0.27051611063587111</c:v>
                </c:pt>
                <c:pt idx="3">
                  <c:v>0.27894578010260535</c:v>
                </c:pt>
                <c:pt idx="4">
                  <c:v>0.29793334403743377</c:v>
                </c:pt>
                <c:pt idx="5">
                  <c:v>0.29973843875406075</c:v>
                </c:pt>
                <c:pt idx="6">
                  <c:v>0.30073934913035572</c:v>
                </c:pt>
                <c:pt idx="7">
                  <c:v>0.30994301557271337</c:v>
                </c:pt>
                <c:pt idx="8">
                  <c:v>0.3153684820466956</c:v>
                </c:pt>
                <c:pt idx="9">
                  <c:v>0.33116756720475216</c:v>
                </c:pt>
                <c:pt idx="10">
                  <c:v>0.3355301871248676</c:v>
                </c:pt>
                <c:pt idx="11">
                  <c:v>0.3450730355371463</c:v>
                </c:pt>
                <c:pt idx="12">
                  <c:v>0.3454377729406472</c:v>
                </c:pt>
                <c:pt idx="13">
                  <c:v>0.34670110890693467</c:v>
                </c:pt>
                <c:pt idx="14">
                  <c:v>0.3482926327862112</c:v>
                </c:pt>
                <c:pt idx="15">
                  <c:v>0.35407209395196454</c:v>
                </c:pt>
                <c:pt idx="16">
                  <c:v>0.35582904332904325</c:v>
                </c:pt>
                <c:pt idx="17">
                  <c:v>0.35618424770230517</c:v>
                </c:pt>
                <c:pt idx="18">
                  <c:v>0.35918640250554246</c:v>
                </c:pt>
                <c:pt idx="19">
                  <c:v>0.36076351233655679</c:v>
                </c:pt>
                <c:pt idx="20">
                  <c:v>0.36122740082630855</c:v>
                </c:pt>
                <c:pt idx="21">
                  <c:v>0.3612946235125496</c:v>
                </c:pt>
                <c:pt idx="22">
                  <c:v>0.36274706819584596</c:v>
                </c:pt>
                <c:pt idx="23">
                  <c:v>0.36885661511716344</c:v>
                </c:pt>
                <c:pt idx="24">
                  <c:v>0.38700630988548729</c:v>
                </c:pt>
                <c:pt idx="25">
                  <c:v>0.38759733303487193</c:v>
                </c:pt>
                <c:pt idx="26">
                  <c:v>0.38890625000000001</c:v>
                </c:pt>
                <c:pt idx="27">
                  <c:v>0.38942995410459635</c:v>
                </c:pt>
                <c:pt idx="28">
                  <c:v>0.38948925308332738</c:v>
                </c:pt>
                <c:pt idx="29">
                  <c:v>0.39156701804091498</c:v>
                </c:pt>
                <c:pt idx="30">
                  <c:v>0.40481240773107535</c:v>
                </c:pt>
                <c:pt idx="31">
                  <c:v>0.4096693338474886</c:v>
                </c:pt>
                <c:pt idx="32">
                  <c:v>0.42061227137112467</c:v>
                </c:pt>
                <c:pt idx="33">
                  <c:v>0.42305269037906934</c:v>
                </c:pt>
                <c:pt idx="34">
                  <c:v>0.43584338700273578</c:v>
                </c:pt>
                <c:pt idx="35">
                  <c:v>0.44918834778741384</c:v>
                </c:pt>
                <c:pt idx="36">
                  <c:v>0.46507890650391831</c:v>
                </c:pt>
                <c:pt idx="37">
                  <c:v>0.53907010710808179</c:v>
                </c:pt>
                <c:pt idx="38">
                  <c:v>0.54285111173656064</c:v>
                </c:pt>
                <c:pt idx="39">
                  <c:v>0.64228667507356041</c:v>
                </c:pt>
                <c:pt idx="40">
                  <c:v>0.84090909090909094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9279232"/>
        <c:axId val="196582144"/>
      </c:barChart>
      <c:catAx>
        <c:axId val="109279232"/>
        <c:scaling>
          <c:orientation val="minMax"/>
        </c:scaling>
        <c:delete val="0"/>
        <c:axPos val="l"/>
        <c:majorTickMark val="out"/>
        <c:minorTickMark val="none"/>
        <c:tickLblPos val="nextTo"/>
        <c:crossAx val="196582144"/>
        <c:crosses val="autoZero"/>
        <c:auto val="1"/>
        <c:lblAlgn val="ctr"/>
        <c:lblOffset val="100"/>
        <c:tickLblSkip val="1"/>
        <c:noMultiLvlLbl val="0"/>
      </c:catAx>
      <c:valAx>
        <c:axId val="19658214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09279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1625385" cy="628894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20</xdr:col>
      <xdr:colOff>104775</xdr:colOff>
      <xdr:row>59</xdr:row>
      <xdr:rowOff>76200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838200"/>
          <a:ext cx="80295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7"/>
  <sheetViews>
    <sheetView tabSelected="1" workbookViewId="0">
      <selection activeCell="E5" sqref="E5"/>
    </sheetView>
  </sheetViews>
  <sheetFormatPr defaultRowHeight="15" x14ac:dyDescent="0.25"/>
  <sheetData>
    <row r="2" spans="1:3" ht="21" x14ac:dyDescent="0.35">
      <c r="A2" s="2" t="s">
        <v>54</v>
      </c>
    </row>
    <row r="5" spans="1:3" x14ac:dyDescent="0.25">
      <c r="B5" t="s">
        <v>51</v>
      </c>
      <c r="C5" t="s">
        <v>52</v>
      </c>
    </row>
    <row r="6" spans="1:3" x14ac:dyDescent="0.25">
      <c r="A6" t="s">
        <v>28</v>
      </c>
      <c r="B6" s="1">
        <v>0.37204942568022453</v>
      </c>
      <c r="C6" s="1">
        <v>0.23430145792675927</v>
      </c>
    </row>
    <row r="7" spans="1:3" x14ac:dyDescent="0.25">
      <c r="A7" t="s">
        <v>49</v>
      </c>
      <c r="B7" s="1">
        <v>0.44192201880578402</v>
      </c>
      <c r="C7" s="1">
        <v>0.26066659657238989</v>
      </c>
    </row>
    <row r="8" spans="1:3" x14ac:dyDescent="0.25">
      <c r="A8" t="s">
        <v>23</v>
      </c>
      <c r="B8" s="1">
        <v>0.42685424766294622</v>
      </c>
      <c r="C8" s="1">
        <v>0.27051611063587111</v>
      </c>
    </row>
    <row r="9" spans="1:3" x14ac:dyDescent="0.25">
      <c r="A9" t="s">
        <v>47</v>
      </c>
      <c r="B9" s="1">
        <v>0.36097105918229161</v>
      </c>
      <c r="C9" s="1">
        <v>0.27894578010260535</v>
      </c>
    </row>
    <row r="10" spans="1:3" x14ac:dyDescent="0.25">
      <c r="A10" t="s">
        <v>25</v>
      </c>
      <c r="B10" s="1">
        <v>0.42294094360999757</v>
      </c>
      <c r="C10" s="1">
        <v>0.29793334403743377</v>
      </c>
    </row>
    <row r="11" spans="1:3" x14ac:dyDescent="0.25">
      <c r="A11" t="s">
        <v>22</v>
      </c>
      <c r="B11" s="1">
        <v>0.47757557887484509</v>
      </c>
      <c r="C11" s="1">
        <v>0.29973843875406075</v>
      </c>
    </row>
    <row r="12" spans="1:3" x14ac:dyDescent="0.25">
      <c r="A12" t="s">
        <v>2</v>
      </c>
      <c r="B12" s="1">
        <v>0.4435307983976054</v>
      </c>
      <c r="C12" s="1">
        <v>0.30073934913035572</v>
      </c>
    </row>
    <row r="13" spans="1:3" x14ac:dyDescent="0.25">
      <c r="A13" t="s">
        <v>18</v>
      </c>
      <c r="B13" s="1">
        <v>0.42383289799660984</v>
      </c>
      <c r="C13" s="1">
        <v>0.30994301557271337</v>
      </c>
    </row>
    <row r="14" spans="1:3" x14ac:dyDescent="0.25">
      <c r="A14" t="s">
        <v>35</v>
      </c>
      <c r="B14" s="1">
        <v>0.41986355754650939</v>
      </c>
      <c r="C14" s="1">
        <v>0.3153684820466956</v>
      </c>
    </row>
    <row r="15" spans="1:3" x14ac:dyDescent="0.25">
      <c r="A15" t="s">
        <v>40</v>
      </c>
      <c r="B15" s="1">
        <v>0.43157251400446262</v>
      </c>
      <c r="C15" s="1">
        <v>0.33116756720475216</v>
      </c>
    </row>
    <row r="16" spans="1:3" x14ac:dyDescent="0.25">
      <c r="A16" t="s">
        <v>48</v>
      </c>
      <c r="B16" s="1">
        <v>0.3857415961955819</v>
      </c>
      <c r="C16" s="1">
        <v>0.3355301871248676</v>
      </c>
    </row>
    <row r="17" spans="1:3" x14ac:dyDescent="0.25">
      <c r="A17" t="s">
        <v>42</v>
      </c>
      <c r="B17" s="1">
        <v>0.40731169913653598</v>
      </c>
      <c r="C17" s="1">
        <v>0.3450730355371463</v>
      </c>
    </row>
    <row r="18" spans="1:3" x14ac:dyDescent="0.25">
      <c r="A18" t="s">
        <v>13</v>
      </c>
      <c r="B18" s="1">
        <v>0.46743504649146411</v>
      </c>
      <c r="C18" s="1">
        <v>0.3454377729406472</v>
      </c>
    </row>
    <row r="19" spans="1:3" x14ac:dyDescent="0.25">
      <c r="A19" t="s">
        <v>14</v>
      </c>
      <c r="B19" s="1">
        <v>0.42455686809569976</v>
      </c>
      <c r="C19" s="1">
        <v>0.34670110890693467</v>
      </c>
    </row>
    <row r="20" spans="1:3" x14ac:dyDescent="0.25">
      <c r="A20" t="s">
        <v>10</v>
      </c>
      <c r="B20" s="1">
        <v>0.39905402144025542</v>
      </c>
      <c r="C20" s="1">
        <v>0.3482926327862112</v>
      </c>
    </row>
    <row r="21" spans="1:3" x14ac:dyDescent="0.25">
      <c r="A21" t="s">
        <v>43</v>
      </c>
      <c r="B21" s="1">
        <v>0.41565394867291588</v>
      </c>
      <c r="C21" s="1">
        <v>0.35407209395196454</v>
      </c>
    </row>
    <row r="22" spans="1:3" x14ac:dyDescent="0.25">
      <c r="A22" t="s">
        <v>36</v>
      </c>
      <c r="B22" s="1">
        <v>0.39009210306394432</v>
      </c>
      <c r="C22" s="1">
        <v>0.35582904332904325</v>
      </c>
    </row>
    <row r="23" spans="1:3" x14ac:dyDescent="0.25">
      <c r="A23" t="s">
        <v>33</v>
      </c>
      <c r="B23" s="1">
        <v>0.42663736911752825</v>
      </c>
      <c r="C23" s="1">
        <v>0.35618424770230517</v>
      </c>
    </row>
    <row r="24" spans="1:3" x14ac:dyDescent="0.25">
      <c r="A24" t="s">
        <v>9</v>
      </c>
      <c r="B24" s="1">
        <v>0.43637552009836639</v>
      </c>
      <c r="C24" s="1">
        <v>0.35918640250554246</v>
      </c>
    </row>
    <row r="25" spans="1:3" x14ac:dyDescent="0.25">
      <c r="A25" t="s">
        <v>46</v>
      </c>
      <c r="B25" s="1">
        <v>0.44793054595132481</v>
      </c>
      <c r="C25" s="1">
        <v>0.36076351233655679</v>
      </c>
    </row>
    <row r="26" spans="1:3" x14ac:dyDescent="0.25">
      <c r="A26" t="s">
        <v>53</v>
      </c>
      <c r="B26" s="1">
        <v>0.44466295335155226</v>
      </c>
      <c r="C26" s="1">
        <v>0.36122740082630855</v>
      </c>
    </row>
    <row r="27" spans="1:3" x14ac:dyDescent="0.25">
      <c r="A27" t="s">
        <v>0</v>
      </c>
      <c r="B27" s="1">
        <v>0.44549194256421876</v>
      </c>
      <c r="C27" s="1">
        <v>0.3612946235125496</v>
      </c>
    </row>
    <row r="28" spans="1:3" x14ac:dyDescent="0.25">
      <c r="A28" t="s">
        <v>24</v>
      </c>
      <c r="B28" s="1">
        <v>0.44628744392610081</v>
      </c>
      <c r="C28" s="1">
        <v>0.36274706819584596</v>
      </c>
    </row>
    <row r="29" spans="1:3" x14ac:dyDescent="0.25">
      <c r="A29" t="s">
        <v>3</v>
      </c>
      <c r="B29" s="1">
        <v>0.39094940910901604</v>
      </c>
      <c r="C29" s="1">
        <v>0.36885661511716344</v>
      </c>
    </row>
    <row r="30" spans="1:3" x14ac:dyDescent="0.25">
      <c r="A30" t="s">
        <v>5</v>
      </c>
      <c r="B30" s="1">
        <v>0.44811741709563763</v>
      </c>
      <c r="C30" s="1">
        <v>0.38700630988548729</v>
      </c>
    </row>
    <row r="31" spans="1:3" x14ac:dyDescent="0.25">
      <c r="A31" t="s">
        <v>30</v>
      </c>
      <c r="B31" s="1">
        <v>0.48861079149144154</v>
      </c>
      <c r="C31" s="1">
        <v>0.38759733303487193</v>
      </c>
    </row>
    <row r="32" spans="1:3" x14ac:dyDescent="0.25">
      <c r="A32" t="s">
        <v>38</v>
      </c>
      <c r="B32" s="1">
        <v>0.46059366247137029</v>
      </c>
      <c r="C32" s="1">
        <v>0.38890625000000001</v>
      </c>
    </row>
    <row r="33" spans="1:3" x14ac:dyDescent="0.25">
      <c r="A33" t="s">
        <v>4</v>
      </c>
      <c r="B33" s="1">
        <v>0.48469899213066481</v>
      </c>
      <c r="C33" s="1">
        <v>0.38942995410459635</v>
      </c>
    </row>
    <row r="34" spans="1:3" x14ac:dyDescent="0.25">
      <c r="A34" t="s">
        <v>17</v>
      </c>
      <c r="B34" s="1">
        <v>0.37674965057629595</v>
      </c>
      <c r="C34" s="1">
        <v>0.38948925308332738</v>
      </c>
    </row>
    <row r="35" spans="1:3" x14ac:dyDescent="0.25">
      <c r="A35" t="s">
        <v>7</v>
      </c>
      <c r="B35" s="1">
        <v>0.50041986951747308</v>
      </c>
      <c r="C35" s="1">
        <v>0.39156701804091498</v>
      </c>
    </row>
    <row r="36" spans="1:3" x14ac:dyDescent="0.25">
      <c r="A36" t="s">
        <v>20</v>
      </c>
      <c r="B36" s="1">
        <v>0.51572888794779492</v>
      </c>
      <c r="C36" s="1">
        <v>0.40481240773107535</v>
      </c>
    </row>
    <row r="37" spans="1:3" x14ac:dyDescent="0.25">
      <c r="A37" t="s">
        <v>16</v>
      </c>
      <c r="B37" s="1">
        <v>0.44876918538818006</v>
      </c>
      <c r="C37" s="1">
        <v>0.4096693338474886</v>
      </c>
    </row>
    <row r="38" spans="1:3" x14ac:dyDescent="0.25">
      <c r="A38" t="s">
        <v>15</v>
      </c>
      <c r="B38" s="1">
        <v>0.4868956679545271</v>
      </c>
      <c r="C38" s="1">
        <v>0.42061227137112467</v>
      </c>
    </row>
    <row r="39" spans="1:3" x14ac:dyDescent="0.25">
      <c r="A39" t="s">
        <v>32</v>
      </c>
      <c r="B39" s="1">
        <v>0.51100618963976585</v>
      </c>
      <c r="C39" s="1">
        <v>0.42305269037906934</v>
      </c>
    </row>
    <row r="40" spans="1:3" x14ac:dyDescent="0.25">
      <c r="A40" t="s">
        <v>6</v>
      </c>
      <c r="B40" s="1">
        <v>0.52359200622891255</v>
      </c>
      <c r="C40" s="1">
        <v>0.43584338700273578</v>
      </c>
    </row>
    <row r="41" spans="1:3" x14ac:dyDescent="0.25">
      <c r="A41" t="s">
        <v>8</v>
      </c>
      <c r="B41" s="1">
        <v>0.68247266769589454</v>
      </c>
      <c r="C41" s="1">
        <v>0.44918834778741384</v>
      </c>
    </row>
    <row r="42" spans="1:3" x14ac:dyDescent="0.25">
      <c r="A42" t="s">
        <v>21</v>
      </c>
      <c r="B42" s="1">
        <v>0.53156172019314907</v>
      </c>
      <c r="C42" s="1">
        <v>0.46507890650391831</v>
      </c>
    </row>
    <row r="43" spans="1:3" x14ac:dyDescent="0.25">
      <c r="A43" t="s">
        <v>37</v>
      </c>
      <c r="B43" s="1">
        <v>0.38138708146670636</v>
      </c>
      <c r="C43" s="1">
        <v>0.53907010710808179</v>
      </c>
    </row>
    <row r="44" spans="1:3" x14ac:dyDescent="0.25">
      <c r="A44" t="s">
        <v>27</v>
      </c>
      <c r="B44" s="1">
        <v>0.45136633170691254</v>
      </c>
      <c r="C44" s="1">
        <v>0.54285111173656064</v>
      </c>
    </row>
    <row r="45" spans="1:3" x14ac:dyDescent="0.25">
      <c r="A45" t="s">
        <v>39</v>
      </c>
      <c r="B45" s="1">
        <v>0.61307051197248308</v>
      </c>
      <c r="C45" s="1">
        <v>0.64228667507356041</v>
      </c>
    </row>
    <row r="46" spans="1:3" x14ac:dyDescent="0.25">
      <c r="A46" t="s">
        <v>29</v>
      </c>
      <c r="B46" s="1">
        <v>0.44609150235071221</v>
      </c>
      <c r="C46" s="1">
        <v>0.84090909090909094</v>
      </c>
    </row>
    <row r="47" spans="1:3" x14ac:dyDescent="0.25">
      <c r="A47" t="s">
        <v>1</v>
      </c>
      <c r="B47" s="1">
        <v>0.30832038226902647</v>
      </c>
      <c r="C47" s="1"/>
    </row>
    <row r="48" spans="1:3" x14ac:dyDescent="0.25">
      <c r="A48" t="s">
        <v>11</v>
      </c>
      <c r="B48" s="1">
        <v>0.31416558657098598</v>
      </c>
      <c r="C48" s="1"/>
    </row>
    <row r="49" spans="1:3" x14ac:dyDescent="0.25">
      <c r="A49" t="s">
        <v>12</v>
      </c>
      <c r="B49" s="1">
        <v>0.39470114913835425</v>
      </c>
      <c r="C49" s="1"/>
    </row>
    <row r="50" spans="1:3" x14ac:dyDescent="0.25">
      <c r="A50" t="s">
        <v>19</v>
      </c>
      <c r="B50" s="1">
        <v>0.36890360116360715</v>
      </c>
      <c r="C50" s="1"/>
    </row>
    <row r="51" spans="1:3" x14ac:dyDescent="0.25">
      <c r="A51" t="s">
        <v>26</v>
      </c>
      <c r="B51" s="1">
        <v>0.38253144731045957</v>
      </c>
      <c r="C51" s="1"/>
    </row>
    <row r="52" spans="1:3" x14ac:dyDescent="0.25">
      <c r="A52" t="s">
        <v>31</v>
      </c>
      <c r="B52" s="1">
        <v>0.40594533575069269</v>
      </c>
      <c r="C52" s="1"/>
    </row>
    <row r="53" spans="1:3" x14ac:dyDescent="0.25">
      <c r="A53" t="s">
        <v>34</v>
      </c>
      <c r="B53" s="1">
        <v>0.47200970687783383</v>
      </c>
      <c r="C53" s="1"/>
    </row>
    <row r="54" spans="1:3" x14ac:dyDescent="0.25">
      <c r="A54" t="s">
        <v>41</v>
      </c>
      <c r="B54" s="1">
        <v>0.41820252011537884</v>
      </c>
      <c r="C54" s="1"/>
    </row>
    <row r="55" spans="1:3" x14ac:dyDescent="0.25">
      <c r="A55" t="s">
        <v>44</v>
      </c>
      <c r="B55" s="1">
        <v>0.41302193420512701</v>
      </c>
      <c r="C55" s="1"/>
    </row>
    <row r="56" spans="1:3" x14ac:dyDescent="0.25">
      <c r="A56" t="s">
        <v>45</v>
      </c>
      <c r="B56" s="1">
        <v>0.42670544164037855</v>
      </c>
      <c r="C56" s="1"/>
    </row>
    <row r="57" spans="1:3" x14ac:dyDescent="0.25">
      <c r="A57" t="s">
        <v>50</v>
      </c>
      <c r="B57" s="1">
        <v>0.3899151827345797</v>
      </c>
      <c r="C57" s="1"/>
    </row>
  </sheetData>
  <sortState ref="A5:C56">
    <sortCondition ref="C5:C5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1j(i) Data&amp;Image</vt:lpstr>
      <vt:lpstr>2018 Indi 1j(i)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2018-03-02T14:57:24Z</dcterms:created>
  <dcterms:modified xsi:type="dcterms:W3CDTF">2018-05-11T14:29:08Z</dcterms:modified>
</cp:coreProperties>
</file>