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1970" activeTab="1"/>
  </bookViews>
  <sheets>
    <sheet name="2018 Indi j(i) Chart" sheetId="4" r:id="rId1"/>
    <sheet name="2018 Indi 1(i) Data&amp;Image " sheetId="2" r:id="rId2"/>
  </sheets>
  <definedNames>
    <definedName name="not_enr1">#REF!</definedName>
  </definedNames>
  <calcPr calcId="0"/>
</workbook>
</file>

<file path=xl/sharedStrings.xml><?xml version="1.0" encoding="utf-8"?>
<sst xmlns="http://schemas.openxmlformats.org/spreadsheetml/2006/main" count="54" uniqueCount="54">
  <si>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</si>
  <si>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</si>
  <si>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</si>
  <si>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</si>
  <si>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</si>
  <si>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</si>
  <si>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</si>
  <si>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</si>
  <si>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</si>
  <si>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</si>
  <si>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</si>
  <si>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</si>
  <si>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</si>
  <si>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</si>
  <si>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</si>
  <si>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</si>
  <si>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</si>
  <si>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</si>
  <si>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</si>
  <si>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</si>
  <si>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</si>
  <si>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</si>
  <si>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</si>
  <si>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</si>
  <si>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</si>
  <si>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</si>
  <si>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</si>
  <si>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</si>
  <si>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</si>
  <si>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</si>
  <si>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</si>
  <si>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</si>
  <si>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</si>
  <si>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</si>
  <si>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</si>
  <si>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</si>
  <si>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</si>
  <si>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</si>
  <si>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</si>
  <si>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</si>
  <si>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</si>
  <si>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</si>
  <si>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</si>
  <si>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</si>
  <si>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</si>
  <si>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</si>
  <si>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</si>
  <si>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</si>
  <si>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</si>
  <si>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</si>
  <si>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</si>
  <si>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2015 18 to 24 Year Old Enrollment</t>
  </si>
  <si>
    <t>United States</t>
  </si>
  <si>
    <t>Equity Indicator 1j(i): Percentage of 18- to 24- year olds enrolled in degree-granting postsecondary institutions by state: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</si>
</sst>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Book Antiqua"/>
      <family val="1"/>
    </font>
    <font>
      <b/>
      <sz val="10"/>
      <name val="Book Antiqua"/>
      <family val="1"/>
    </font>
    <font>
      <b/>
      <sz val="16"/>
      <color rgb="FF4B6311"/>
      <name val="Book Antiqu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1(i) Data&amp;Image '!$B$5</c:f>
              <c:strCache>
                <c:ptCount val="1"/>
                <c:pt idx="0">
                  <c:v>2015 18 to 24 Year Old Enrollment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'2018 Indi 1(i) Data&amp;Image '!$A$6:$A$57</c:f>
              <c:strCache>
                <c:ptCount val="52"/>
                <c:pt idx="0">
                  <c:v>Alaska</c:v>
                </c:pt>
                <c:pt idx="1">
                  <c:v>Nevada</c:v>
                </c:pt>
                <c:pt idx="2">
                  <c:v>Wyoming</c:v>
                </c:pt>
                <c:pt idx="3">
                  <c:v>Montana</c:v>
                </c:pt>
                <c:pt idx="4">
                  <c:v>Hawaii</c:v>
                </c:pt>
                <c:pt idx="5">
                  <c:v>Washington</c:v>
                </c:pt>
                <c:pt idx="6">
                  <c:v>South Dakota</c:v>
                </c:pt>
                <c:pt idx="7">
                  <c:v>Oklahoma</c:v>
                </c:pt>
                <c:pt idx="8">
                  <c:v>Texas</c:v>
                </c:pt>
                <c:pt idx="9">
                  <c:v>Kentucky</c:v>
                </c:pt>
                <c:pt idx="10">
                  <c:v>Georgia</c:v>
                </c:pt>
                <c:pt idx="11">
                  <c:v>New Mexico</c:v>
                </c:pt>
                <c:pt idx="12">
                  <c:v>Louisiana</c:v>
                </c:pt>
                <c:pt idx="13">
                  <c:v>Arizona</c:v>
                </c:pt>
                <c:pt idx="14">
                  <c:v>Idaho</c:v>
                </c:pt>
                <c:pt idx="15">
                  <c:v>Oregon</c:v>
                </c:pt>
                <c:pt idx="16">
                  <c:v>Arkansas</c:v>
                </c:pt>
                <c:pt idx="17">
                  <c:v>North Carolina</c:v>
                </c:pt>
                <c:pt idx="18">
                  <c:v>Maine</c:v>
                </c:pt>
                <c:pt idx="19">
                  <c:v>Tennessee</c:v>
                </c:pt>
                <c:pt idx="20">
                  <c:v>South Carolina</c:v>
                </c:pt>
                <c:pt idx="21">
                  <c:v>Utah</c:v>
                </c:pt>
                <c:pt idx="22">
                  <c:v>West Virginia</c:v>
                </c:pt>
                <c:pt idx="23">
                  <c:v>Minnesota</c:v>
                </c:pt>
                <c:pt idx="24">
                  <c:v>Missouri</c:v>
                </c:pt>
                <c:pt idx="25">
                  <c:v>Ohio</c:v>
                </c:pt>
                <c:pt idx="26">
                  <c:v>Mississippi</c:v>
                </c:pt>
                <c:pt idx="27">
                  <c:v>Colorado</c:v>
                </c:pt>
                <c:pt idx="28">
                  <c:v>Alabama</c:v>
                </c:pt>
                <c:pt idx="29">
                  <c:v>Indiana</c:v>
                </c:pt>
                <c:pt idx="30">
                  <c:v>Florida</c:v>
                </c:pt>
                <c:pt idx="31">
                  <c:v>Wisconsin</c:v>
                </c:pt>
                <c:pt idx="32">
                  <c:v>United States</c:v>
                </c:pt>
                <c:pt idx="33">
                  <c:v>Kansas</c:v>
                </c:pt>
                <c:pt idx="34">
                  <c:v>Virginia</c:v>
                </c:pt>
                <c:pt idx="35">
                  <c:v>Nebraska</c:v>
                </c:pt>
                <c:pt idx="36">
                  <c:v>Vermont</c:v>
                </c:pt>
                <c:pt idx="37">
                  <c:v>Illinois</c:v>
                </c:pt>
                <c:pt idx="38">
                  <c:v>North Dakota</c:v>
                </c:pt>
                <c:pt idx="39">
                  <c:v>Michigan</c:v>
                </c:pt>
                <c:pt idx="40">
                  <c:v>Pennsylvania</c:v>
                </c:pt>
                <c:pt idx="41">
                  <c:v>New Jersey</c:v>
                </c:pt>
                <c:pt idx="42">
                  <c:v>New Hampshire</c:v>
                </c:pt>
                <c:pt idx="43">
                  <c:v>California</c:v>
                </c:pt>
                <c:pt idx="44">
                  <c:v>Delaware</c:v>
                </c:pt>
                <c:pt idx="45">
                  <c:v>Maryland</c:v>
                </c:pt>
                <c:pt idx="46">
                  <c:v>Iowa</c:v>
                </c:pt>
                <c:pt idx="47">
                  <c:v>Connecticut</c:v>
                </c:pt>
                <c:pt idx="48">
                  <c:v>New York</c:v>
                </c:pt>
                <c:pt idx="49">
                  <c:v>Massachusetts</c:v>
                </c:pt>
                <c:pt idx="50">
                  <c:v>Dist of Columbia</c:v>
                </c:pt>
                <c:pt idx="51">
                  <c:v>Rhode Island</c:v>
                </c:pt>
              </c:strCache>
            </c:strRef>
          </c:cat>
          <c:val>
            <c:numRef>
              <c:f>'2018 Indi 1(i) Data&amp;Image '!$B$6:$B$57</c:f>
              <c:numCache>
                <c:formatCode>0%</c:formatCode>
                <c:ptCount val="52"/>
                <c:pt idx="0">
                  <c:v>0.27806470762837637</c:v>
                </c:pt>
                <c:pt idx="1">
                  <c:v>0.32669252260429799</c:v>
                </c:pt>
                <c:pt idx="2">
                  <c:v>0.34597302241293831</c:v>
                </c:pt>
                <c:pt idx="3">
                  <c:v>0.35373962037410978</c:v>
                </c:pt>
                <c:pt idx="4">
                  <c:v>0.35604157358509914</c:v>
                </c:pt>
                <c:pt idx="5">
                  <c:v>0.35672936460986826</c:v>
                </c:pt>
                <c:pt idx="6">
                  <c:v>0.36152259960655114</c:v>
                </c:pt>
                <c:pt idx="7">
                  <c:v>0.36837564954621094</c:v>
                </c:pt>
                <c:pt idx="8">
                  <c:v>0.37095196586950208</c:v>
                </c:pt>
                <c:pt idx="9">
                  <c:v>0.37684664677441765</c:v>
                </c:pt>
                <c:pt idx="10">
                  <c:v>0.37686346401018911</c:v>
                </c:pt>
                <c:pt idx="11">
                  <c:v>0.37954584667292907</c:v>
                </c:pt>
                <c:pt idx="12">
                  <c:v>0.38029475756658399</c:v>
                </c:pt>
                <c:pt idx="13">
                  <c:v>0.38031644327044922</c:v>
                </c:pt>
                <c:pt idx="14">
                  <c:v>0.38064516129032255</c:v>
                </c:pt>
                <c:pt idx="15">
                  <c:v>0.38241331711517179</c:v>
                </c:pt>
                <c:pt idx="16">
                  <c:v>0.38544411472388951</c:v>
                </c:pt>
                <c:pt idx="17">
                  <c:v>0.3929490722622761</c:v>
                </c:pt>
                <c:pt idx="18">
                  <c:v>0.3940721425467188</c:v>
                </c:pt>
                <c:pt idx="19">
                  <c:v>0.39418722306673554</c:v>
                </c:pt>
                <c:pt idx="20">
                  <c:v>0.39568408732672089</c:v>
                </c:pt>
                <c:pt idx="21">
                  <c:v>0.39650569547315567</c:v>
                </c:pt>
                <c:pt idx="22">
                  <c:v>0.39814266076065374</c:v>
                </c:pt>
                <c:pt idx="23">
                  <c:v>0.4024976346653919</c:v>
                </c:pt>
                <c:pt idx="24">
                  <c:v>0.40273503130407162</c:v>
                </c:pt>
                <c:pt idx="25">
                  <c:v>0.40367694916807989</c:v>
                </c:pt>
                <c:pt idx="26">
                  <c:v>0.40476441580937217</c:v>
                </c:pt>
                <c:pt idx="27">
                  <c:v>0.40810534161111822</c:v>
                </c:pt>
                <c:pt idx="28">
                  <c:v>0.41457524225281261</c:v>
                </c:pt>
                <c:pt idx="29">
                  <c:v>0.42088769373974971</c:v>
                </c:pt>
                <c:pt idx="30">
                  <c:v>0.42146419787210854</c:v>
                </c:pt>
                <c:pt idx="31">
                  <c:v>0.42376443954153387</c:v>
                </c:pt>
                <c:pt idx="32">
                  <c:v>0.42453984657272209</c:v>
                </c:pt>
                <c:pt idx="33">
                  <c:v>0.43372326598133049</c:v>
                </c:pt>
                <c:pt idx="34">
                  <c:v>0.43607185999840226</c:v>
                </c:pt>
                <c:pt idx="35">
                  <c:v>0.43829418312958812</c:v>
                </c:pt>
                <c:pt idx="36">
                  <c:v>0.43971410814170292</c:v>
                </c:pt>
                <c:pt idx="37">
                  <c:v>0.44147326300179074</c:v>
                </c:pt>
                <c:pt idx="38">
                  <c:v>0.44241484412598259</c:v>
                </c:pt>
                <c:pt idx="39">
                  <c:v>0.44388490156855626</c:v>
                </c:pt>
                <c:pt idx="40">
                  <c:v>0.44835901158349623</c:v>
                </c:pt>
                <c:pt idx="41">
                  <c:v>0.45651218754655709</c:v>
                </c:pt>
                <c:pt idx="42">
                  <c:v>0.45890812579082185</c:v>
                </c:pt>
                <c:pt idx="43">
                  <c:v>0.47122249593711918</c:v>
                </c:pt>
                <c:pt idx="44">
                  <c:v>0.47158577974836874</c:v>
                </c:pt>
                <c:pt idx="45">
                  <c:v>0.47490290801463231</c:v>
                </c:pt>
                <c:pt idx="46">
                  <c:v>0.4808902828729763</c:v>
                </c:pt>
                <c:pt idx="47">
                  <c:v>0.48285254878590422</c:v>
                </c:pt>
                <c:pt idx="48">
                  <c:v>0.49265966939515921</c:v>
                </c:pt>
                <c:pt idx="49">
                  <c:v>0.51839224962485253</c:v>
                </c:pt>
                <c:pt idx="50">
                  <c:v>0.57162739592235379</c:v>
                </c:pt>
                <c:pt idx="51">
                  <c:v>0.57545815756769525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298880"/>
        <c:axId val="232000896"/>
      </c:barChart>
      <c:catAx>
        <c:axId val="194298880"/>
        <c:scaling>
          <c:orientation val="minMax"/>
        </c:scaling>
        <c:delete val="0"/>
        <c:axPos val="l"/>
        <c:majorTickMark val="out"/>
        <c:minorTickMark val="none"/>
        <c:tickLblPos val="nextTo"/>
        <c:crossAx val="232000896"/>
        <c:crosses val="autoZero"/>
        <c:auto val="1"/>
        <c:lblAlgn val="ctr"/>
        <c:lblOffset val="100"/>
        <c:tickLblSkip val="1"/>
        <c:noMultiLvlLbl val="0"/>
      </c:catAx>
      <c:valAx>
        <c:axId val="23200089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42988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142875</xdr:colOff>
      <xdr:row>67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42950"/>
          <a:ext cx="8067675" cy="10744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7"/>
  <sheetViews>
    <sheetView tabSelected="1" workbookViewId="0">
      <selection activeCell="F13" sqref="F13"/>
    </sheetView>
  </sheetViews>
  <sheetFormatPr defaultRowHeight="12.75" x14ac:dyDescent="0.2"/>
  <sheetData>
    <row r="1" spans="1:2" ht="20.25" x14ac:dyDescent="0.3">
      <c r="A1" s="4" t="s">
        <v>53</v>
      </c>
    </row>
    <row r="5" spans="1:2" ht="15" x14ac:dyDescent="0.3">
      <c r="A5" s="1"/>
      <c r="B5" s="3" t="s">
        <v>51</v>
      </c>
    </row>
    <row r="6" spans="1:2" ht="13.5" x14ac:dyDescent="0.25">
      <c r="A6" s="2" t="s">
        <v>1</v>
      </c>
      <c r="B6" s="2">
        <v>0.27806470762837637</v>
      </c>
    </row>
    <row r="7" spans="1:2" ht="13.5" x14ac:dyDescent="0.25">
      <c r="A7" s="2" t="s">
        <v>28</v>
      </c>
      <c r="B7" s="2">
        <v>0.32669252260429799</v>
      </c>
    </row>
    <row r="8" spans="1:2" ht="13.5" x14ac:dyDescent="0.25">
      <c r="A8" s="2" t="s">
        <v>50</v>
      </c>
      <c r="B8" s="2">
        <v>0.34597302241293831</v>
      </c>
    </row>
    <row r="9" spans="1:2" ht="13.5" x14ac:dyDescent="0.25">
      <c r="A9" s="2" t="s">
        <v>26</v>
      </c>
      <c r="B9" s="2">
        <v>0.35373962037410978</v>
      </c>
    </row>
    <row r="10" spans="1:2" ht="13.5" x14ac:dyDescent="0.25">
      <c r="A10" s="2" t="s">
        <v>11</v>
      </c>
      <c r="B10" s="2">
        <v>0.35604157358509914</v>
      </c>
    </row>
    <row r="11" spans="1:2" ht="13.5" x14ac:dyDescent="0.25">
      <c r="A11" s="2" t="s">
        <v>47</v>
      </c>
      <c r="B11" s="2">
        <v>0.35672936460986826</v>
      </c>
    </row>
    <row r="12" spans="1:2" ht="13.5" x14ac:dyDescent="0.25">
      <c r="A12" s="2" t="s">
        <v>41</v>
      </c>
      <c r="B12" s="2">
        <v>0.36152259960655114</v>
      </c>
    </row>
    <row r="13" spans="1:2" ht="13.5" x14ac:dyDescent="0.25">
      <c r="A13" s="2" t="s">
        <v>36</v>
      </c>
      <c r="B13" s="2">
        <v>0.36837564954621094</v>
      </c>
    </row>
    <row r="14" spans="1:2" ht="13.5" x14ac:dyDescent="0.25">
      <c r="A14" s="2" t="s">
        <v>43</v>
      </c>
      <c r="B14" s="2">
        <v>0.37095196586950208</v>
      </c>
    </row>
    <row r="15" spans="1:2" ht="13.5" x14ac:dyDescent="0.25">
      <c r="A15" s="2" t="s">
        <v>17</v>
      </c>
      <c r="B15" s="2">
        <v>0.37684664677441765</v>
      </c>
    </row>
    <row r="16" spans="1:2" ht="13.5" x14ac:dyDescent="0.25">
      <c r="A16" s="2" t="s">
        <v>10</v>
      </c>
      <c r="B16" s="2">
        <v>0.37686346401018911</v>
      </c>
    </row>
    <row r="17" spans="1:2" ht="13.5" x14ac:dyDescent="0.25">
      <c r="A17" s="2" t="s">
        <v>31</v>
      </c>
      <c r="B17" s="2">
        <v>0.37954584667292907</v>
      </c>
    </row>
    <row r="18" spans="1:2" ht="13.5" x14ac:dyDescent="0.25">
      <c r="A18" s="2" t="s">
        <v>18</v>
      </c>
      <c r="B18" s="2">
        <v>0.38029475756658399</v>
      </c>
    </row>
    <row r="19" spans="1:2" ht="13.5" x14ac:dyDescent="0.25">
      <c r="A19" s="2" t="s">
        <v>2</v>
      </c>
      <c r="B19" s="2">
        <v>0.38031644327044922</v>
      </c>
    </row>
    <row r="20" spans="1:2" ht="13.5" x14ac:dyDescent="0.25">
      <c r="A20" s="2" t="s">
        <v>12</v>
      </c>
      <c r="B20" s="2">
        <v>0.38064516129032255</v>
      </c>
    </row>
    <row r="21" spans="1:2" ht="13.5" x14ac:dyDescent="0.25">
      <c r="A21" s="2" t="s">
        <v>37</v>
      </c>
      <c r="B21" s="2">
        <v>0.38241331711517179</v>
      </c>
    </row>
    <row r="22" spans="1:2" ht="13.5" x14ac:dyDescent="0.25">
      <c r="A22" s="2" t="s">
        <v>3</v>
      </c>
      <c r="B22" s="2">
        <v>0.38544411472388951</v>
      </c>
    </row>
    <row r="23" spans="1:2" ht="13.5" x14ac:dyDescent="0.25">
      <c r="A23" s="2" t="s">
        <v>33</v>
      </c>
      <c r="B23" s="2">
        <v>0.3929490722622761</v>
      </c>
    </row>
    <row r="24" spans="1:2" ht="13.5" x14ac:dyDescent="0.25">
      <c r="A24" s="2" t="s">
        <v>19</v>
      </c>
      <c r="B24" s="2">
        <v>0.3940721425467188</v>
      </c>
    </row>
    <row r="25" spans="1:2" ht="13.5" x14ac:dyDescent="0.25">
      <c r="A25" s="2" t="s">
        <v>42</v>
      </c>
      <c r="B25" s="2">
        <v>0.39418722306673554</v>
      </c>
    </row>
    <row r="26" spans="1:2" ht="13.5" x14ac:dyDescent="0.25">
      <c r="A26" s="2" t="s">
        <v>40</v>
      </c>
      <c r="B26" s="2">
        <v>0.39568408732672089</v>
      </c>
    </row>
    <row r="27" spans="1:2" ht="13.5" x14ac:dyDescent="0.25">
      <c r="A27" s="2" t="s">
        <v>44</v>
      </c>
      <c r="B27" s="2">
        <v>0.39650569547315567</v>
      </c>
    </row>
    <row r="28" spans="1:2" ht="13.5" x14ac:dyDescent="0.25">
      <c r="A28" s="2" t="s">
        <v>48</v>
      </c>
      <c r="B28" s="2">
        <v>0.39814266076065374</v>
      </c>
    </row>
    <row r="29" spans="1:2" ht="13.5" x14ac:dyDescent="0.25">
      <c r="A29" s="2" t="s">
        <v>23</v>
      </c>
      <c r="B29" s="2">
        <v>0.4024976346653919</v>
      </c>
    </row>
    <row r="30" spans="1:2" ht="13.5" x14ac:dyDescent="0.25">
      <c r="A30" s="2" t="s">
        <v>25</v>
      </c>
      <c r="B30" s="2">
        <v>0.40273503130407162</v>
      </c>
    </row>
    <row r="31" spans="1:2" ht="13.5" x14ac:dyDescent="0.25">
      <c r="A31" s="2" t="s">
        <v>35</v>
      </c>
      <c r="B31" s="2">
        <v>0.40367694916807989</v>
      </c>
    </row>
    <row r="32" spans="1:2" ht="13.5" x14ac:dyDescent="0.25">
      <c r="A32" s="2" t="s">
        <v>24</v>
      </c>
      <c r="B32" s="2">
        <v>0.40476441580937217</v>
      </c>
    </row>
    <row r="33" spans="1:2" ht="13.5" x14ac:dyDescent="0.25">
      <c r="A33" s="2" t="s">
        <v>5</v>
      </c>
      <c r="B33" s="2">
        <v>0.40810534161111822</v>
      </c>
    </row>
    <row r="34" spans="1:2" ht="13.5" x14ac:dyDescent="0.25">
      <c r="A34" s="2" t="s">
        <v>0</v>
      </c>
      <c r="B34" s="2">
        <v>0.41457524225281261</v>
      </c>
    </row>
    <row r="35" spans="1:2" ht="13.5" x14ac:dyDescent="0.25">
      <c r="A35" s="2" t="s">
        <v>14</v>
      </c>
      <c r="B35" s="2">
        <v>0.42088769373974971</v>
      </c>
    </row>
    <row r="36" spans="1:2" ht="13.5" x14ac:dyDescent="0.25">
      <c r="A36" s="2" t="s">
        <v>9</v>
      </c>
      <c r="B36" s="2">
        <v>0.42146419787210854</v>
      </c>
    </row>
    <row r="37" spans="1:2" ht="13.5" x14ac:dyDescent="0.25">
      <c r="A37" s="2" t="s">
        <v>49</v>
      </c>
      <c r="B37" s="2">
        <v>0.42376443954153387</v>
      </c>
    </row>
    <row r="38" spans="1:2" ht="13.5" x14ac:dyDescent="0.25">
      <c r="A38" s="2" t="s">
        <v>52</v>
      </c>
      <c r="B38" s="2">
        <v>0.42453984657272209</v>
      </c>
    </row>
    <row r="39" spans="1:2" ht="13.5" x14ac:dyDescent="0.25">
      <c r="A39" s="2" t="s">
        <v>16</v>
      </c>
      <c r="B39" s="2">
        <v>0.43372326598133049</v>
      </c>
    </row>
    <row r="40" spans="1:2" ht="13.5" x14ac:dyDescent="0.25">
      <c r="A40" s="2" t="s">
        <v>46</v>
      </c>
      <c r="B40" s="2">
        <v>0.43607185999840226</v>
      </c>
    </row>
    <row r="41" spans="1:2" ht="13.5" x14ac:dyDescent="0.25">
      <c r="A41" s="2" t="s">
        <v>27</v>
      </c>
      <c r="B41" s="2">
        <v>0.43829418312958812</v>
      </c>
    </row>
    <row r="42" spans="1:2" ht="13.5" x14ac:dyDescent="0.25">
      <c r="A42" s="2" t="s">
        <v>45</v>
      </c>
      <c r="B42" s="2">
        <v>0.43971410814170292</v>
      </c>
    </row>
    <row r="43" spans="1:2" ht="13.5" x14ac:dyDescent="0.25">
      <c r="A43" s="2" t="s">
        <v>13</v>
      </c>
      <c r="B43" s="2">
        <v>0.44147326300179074</v>
      </c>
    </row>
    <row r="44" spans="1:2" ht="13.5" x14ac:dyDescent="0.25">
      <c r="A44" s="2" t="s">
        <v>34</v>
      </c>
      <c r="B44" s="2">
        <v>0.44241484412598259</v>
      </c>
    </row>
    <row r="45" spans="1:2" ht="13.5" x14ac:dyDescent="0.25">
      <c r="A45" s="2" t="s">
        <v>22</v>
      </c>
      <c r="B45" s="2">
        <v>0.44388490156855626</v>
      </c>
    </row>
    <row r="46" spans="1:2" ht="13.5" x14ac:dyDescent="0.25">
      <c r="A46" s="2" t="s">
        <v>38</v>
      </c>
      <c r="B46" s="2">
        <v>0.44835901158349623</v>
      </c>
    </row>
    <row r="47" spans="1:2" ht="13.5" x14ac:dyDescent="0.25">
      <c r="A47" s="2" t="s">
        <v>30</v>
      </c>
      <c r="B47" s="2">
        <v>0.45651218754655709</v>
      </c>
    </row>
    <row r="48" spans="1:2" ht="13.5" x14ac:dyDescent="0.25">
      <c r="A48" s="2" t="s">
        <v>29</v>
      </c>
      <c r="B48" s="2">
        <v>0.45890812579082185</v>
      </c>
    </row>
    <row r="49" spans="1:2" ht="13.5" x14ac:dyDescent="0.25">
      <c r="A49" s="2" t="s">
        <v>4</v>
      </c>
      <c r="B49" s="2">
        <v>0.47122249593711918</v>
      </c>
    </row>
    <row r="50" spans="1:2" ht="13.5" x14ac:dyDescent="0.25">
      <c r="A50" s="2" t="s">
        <v>7</v>
      </c>
      <c r="B50" s="2">
        <v>0.47158577974836874</v>
      </c>
    </row>
    <row r="51" spans="1:2" ht="13.5" x14ac:dyDescent="0.25">
      <c r="A51" s="2" t="s">
        <v>20</v>
      </c>
      <c r="B51" s="2">
        <v>0.47490290801463231</v>
      </c>
    </row>
    <row r="52" spans="1:2" ht="13.5" x14ac:dyDescent="0.25">
      <c r="A52" s="2" t="s">
        <v>15</v>
      </c>
      <c r="B52" s="2">
        <v>0.4808902828729763</v>
      </c>
    </row>
    <row r="53" spans="1:2" ht="13.5" x14ac:dyDescent="0.25">
      <c r="A53" s="2" t="s">
        <v>6</v>
      </c>
      <c r="B53" s="2">
        <v>0.48285254878590422</v>
      </c>
    </row>
    <row r="54" spans="1:2" ht="13.5" x14ac:dyDescent="0.25">
      <c r="A54" s="2" t="s">
        <v>32</v>
      </c>
      <c r="B54" s="2">
        <v>0.49265966939515921</v>
      </c>
    </row>
    <row r="55" spans="1:2" ht="13.5" x14ac:dyDescent="0.25">
      <c r="A55" s="2" t="s">
        <v>21</v>
      </c>
      <c r="B55" s="2">
        <v>0.51839224962485253</v>
      </c>
    </row>
    <row r="56" spans="1:2" ht="13.5" x14ac:dyDescent="0.25">
      <c r="A56" s="2" t="s">
        <v>8</v>
      </c>
      <c r="B56" s="2">
        <v>0.57162739592235379</v>
      </c>
    </row>
    <row r="57" spans="1:2" ht="13.5" x14ac:dyDescent="0.25">
      <c r="A57" s="2" t="s">
        <v>39</v>
      </c>
      <c r="B57" s="2">
        <v>0.57545815756769525</v>
      </c>
    </row>
  </sheetData>
  <sortState ref="A6:B57">
    <sortCondition ref="B6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1(i) Data&amp;Image </vt:lpstr>
      <vt:lpstr>2018 Indi j(i)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2017-04-20T20:07:03Z</dcterms:created>
  <dcterms:modified xsi:type="dcterms:W3CDTF">2018-05-11T14:14:03Z</dcterms:modified>
</cp:coreProperties>
</file>