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5440" windowHeight="14370" activeTab="1"/>
  </bookViews>
  <sheets>
    <sheet name="2018 Indicator 1i(i)Chart" sheetId="6" r:id="rId1"/>
    <sheet name="2018 Indicator 1i(i) Data&amp;Imag" sheetId="4" r:id="rId2"/>
  </sheets>
  <calcPr calcId="145621"/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<sst xmlns="http://schemas.openxmlformats.org/spreadsheetml/2006/main" count="53" uniqueCount="53">
  <si>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</si>
  <si>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</si>
  <si>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</si>
  <si>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</si>
  <si>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</si>
  <si>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</si>
  <si>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</si>
  <si>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</si>
  <si>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</si>
  <si>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</si>
  <si>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</si>
  <si>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</si>
  <si>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</si>
  <si>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</si>
  <si>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</si>
  <si>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</si>
  <si>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</si>
  <si>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</si>
  <si>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</si>
  <si>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</si>
  <si>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</si>
  <si>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</si>
  <si>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</si>
  <si>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</si>
  <si>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</si>
  <si>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</si>
  <si>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</si>
  <si>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</si>
  <si>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</si>
  <si>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</si>
  <si>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</si>
  <si>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</si>
  <si>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</si>
  <si>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</si>
  <si>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</si>
  <si>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</si>
  <si>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</si>
  <si>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</si>
  <si>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</si>
  <si>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</si>
  <si>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</si>
  <si>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</si>
  <si>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</si>
  <si>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</si>
  <si>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</si>
  <si>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</si>
  <si>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</si>
  <si>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</si>
  <si>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</si>
  <si>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</si>
  <si>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</si>
  <si>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</si>
  <si>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Equity Indicator 1i(i): Estimated college participation rates for students from low-income families by state: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</si>
</sst>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4B63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Indicator 1i(i) Data&amp;Imag'!$B$3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'2018 Indicator 1i(i) Data&amp;Imag'!$A$4:$A$55</c:f>
              <c:strCache>
                <c:ptCount val="52"/>
                <c:pt idx="0">
                  <c:v>Alaska</c:v>
                </c:pt>
                <c:pt idx="1">
                  <c:v>Oklahoma</c:v>
                </c:pt>
                <c:pt idx="2">
                  <c:v>Wyoming</c:v>
                </c:pt>
                <c:pt idx="3">
                  <c:v>New Mexico</c:v>
                </c:pt>
                <c:pt idx="4">
                  <c:v>West Virginia</c:v>
                </c:pt>
                <c:pt idx="5">
                  <c:v>Kentucky</c:v>
                </c:pt>
                <c:pt idx="6">
                  <c:v>Louisiana</c:v>
                </c:pt>
                <c:pt idx="7">
                  <c:v>Texas</c:v>
                </c:pt>
                <c:pt idx="8">
                  <c:v>Idaho</c:v>
                </c:pt>
                <c:pt idx="9">
                  <c:v>Arizona</c:v>
                </c:pt>
                <c:pt idx="10">
                  <c:v>Utah</c:v>
                </c:pt>
                <c:pt idx="11">
                  <c:v>Arkansas</c:v>
                </c:pt>
                <c:pt idx="12">
                  <c:v>Washington</c:v>
                </c:pt>
                <c:pt idx="13">
                  <c:v>Oregon</c:v>
                </c:pt>
                <c:pt idx="14">
                  <c:v>Montana</c:v>
                </c:pt>
                <c:pt idx="15">
                  <c:v>South Dakota</c:v>
                </c:pt>
                <c:pt idx="16">
                  <c:v>Alabama</c:v>
                </c:pt>
                <c:pt idx="17">
                  <c:v>Tennessee</c:v>
                </c:pt>
                <c:pt idx="18">
                  <c:v>Hawaii</c:v>
                </c:pt>
                <c:pt idx="19">
                  <c:v>North Dakota</c:v>
                </c:pt>
                <c:pt idx="20">
                  <c:v>Colorado</c:v>
                </c:pt>
                <c:pt idx="21">
                  <c:v>Mississippi</c:v>
                </c:pt>
                <c:pt idx="22">
                  <c:v>South Carolina</c:v>
                </c:pt>
                <c:pt idx="23">
                  <c:v>Missouri</c:v>
                </c:pt>
                <c:pt idx="24">
                  <c:v>Nebraska</c:v>
                </c:pt>
                <c:pt idx="25">
                  <c:v>Kansas</c:v>
                </c:pt>
                <c:pt idx="26">
                  <c:v>Illinois</c:v>
                </c:pt>
                <c:pt idx="27">
                  <c:v>Georgia</c:v>
                </c:pt>
                <c:pt idx="28">
                  <c:v>Dist of Columbia</c:v>
                </c:pt>
                <c:pt idx="29">
                  <c:v>Delaware</c:v>
                </c:pt>
                <c:pt idx="30">
                  <c:v>Indiana</c:v>
                </c:pt>
                <c:pt idx="31">
                  <c:v>North Carolina</c:v>
                </c:pt>
                <c:pt idx="32">
                  <c:v>United States</c:v>
                </c:pt>
                <c:pt idx="33">
                  <c:v>Nevada</c:v>
                </c:pt>
                <c:pt idx="34">
                  <c:v>Ohio</c:v>
                </c:pt>
                <c:pt idx="35">
                  <c:v>California</c:v>
                </c:pt>
                <c:pt idx="36">
                  <c:v>Iowa</c:v>
                </c:pt>
                <c:pt idx="37">
                  <c:v>Virginia</c:v>
                </c:pt>
                <c:pt idx="38">
                  <c:v>Maine</c:v>
                </c:pt>
                <c:pt idx="39">
                  <c:v>Michigan</c:v>
                </c:pt>
                <c:pt idx="40">
                  <c:v>Wisconsin</c:v>
                </c:pt>
                <c:pt idx="41">
                  <c:v>Vermont</c:v>
                </c:pt>
                <c:pt idx="42">
                  <c:v>Maryland</c:v>
                </c:pt>
                <c:pt idx="43">
                  <c:v>Florida</c:v>
                </c:pt>
                <c:pt idx="44">
                  <c:v>Pennsylvania</c:v>
                </c:pt>
                <c:pt idx="45">
                  <c:v>Minnesota</c:v>
                </c:pt>
                <c:pt idx="46">
                  <c:v>Rhode Island</c:v>
                </c:pt>
                <c:pt idx="47">
                  <c:v>Connecticut</c:v>
                </c:pt>
                <c:pt idx="48">
                  <c:v>Massachusetts</c:v>
                </c:pt>
                <c:pt idx="49">
                  <c:v>New Hampshire</c:v>
                </c:pt>
                <c:pt idx="50">
                  <c:v>New York</c:v>
                </c:pt>
                <c:pt idx="51">
                  <c:v>New Jersey</c:v>
                </c:pt>
              </c:strCache>
            </c:strRef>
          </c:cat>
          <c:val>
            <c:numRef>
              <c:f>'2018 Indicator 1i(i) Data&amp;Imag'!$B$4:$B$55</c:f>
              <c:numCache>
                <c:formatCode>0%</c:formatCode>
                <c:ptCount val="52"/>
                <c:pt idx="0">
                  <c:v>9.6330760369562854E-2</c:v>
                </c:pt>
                <c:pt idx="1">
                  <c:v>0.20557710318439931</c:v>
                </c:pt>
                <c:pt idx="2">
                  <c:v>0.20992137397453867</c:v>
                </c:pt>
                <c:pt idx="3">
                  <c:v>0.22415210669746721</c:v>
                </c:pt>
                <c:pt idx="4">
                  <c:v>0.23188899705500765</c:v>
                </c:pt>
                <c:pt idx="5">
                  <c:v>0.2444310487518955</c:v>
                </c:pt>
                <c:pt idx="6">
                  <c:v>0.24929734263179931</c:v>
                </c:pt>
                <c:pt idx="7">
                  <c:v>0.25600383157517198</c:v>
                </c:pt>
                <c:pt idx="8">
                  <c:v>0.25706110214712402</c:v>
                </c:pt>
                <c:pt idx="9">
                  <c:v>0.26878241765669553</c:v>
                </c:pt>
                <c:pt idx="10">
                  <c:v>0.27064173816331411</c:v>
                </c:pt>
                <c:pt idx="11">
                  <c:v>0.27482058200848908</c:v>
                </c:pt>
                <c:pt idx="12">
                  <c:v>0.27682966477929349</c:v>
                </c:pt>
                <c:pt idx="13">
                  <c:v>0.27787454207729007</c:v>
                </c:pt>
                <c:pt idx="14">
                  <c:v>0.28793787249122849</c:v>
                </c:pt>
                <c:pt idx="15">
                  <c:v>0.29006150416991527</c:v>
                </c:pt>
                <c:pt idx="16">
                  <c:v>0.29628372472985393</c:v>
                </c:pt>
                <c:pt idx="17">
                  <c:v>0.2972546455160146</c:v>
                </c:pt>
                <c:pt idx="18">
                  <c:v>0.30352942332274818</c:v>
                </c:pt>
                <c:pt idx="19">
                  <c:v>0.30672755748737035</c:v>
                </c:pt>
                <c:pt idx="20">
                  <c:v>0.30720094065021586</c:v>
                </c:pt>
                <c:pt idx="21">
                  <c:v>0.30923741269372473</c:v>
                </c:pt>
                <c:pt idx="22">
                  <c:v>0.31127180965662071</c:v>
                </c:pt>
                <c:pt idx="23">
                  <c:v>0.31448494242037439</c:v>
                </c:pt>
                <c:pt idx="24">
                  <c:v>0.31703104942001187</c:v>
                </c:pt>
                <c:pt idx="25">
                  <c:v>0.31864501461283806</c:v>
                </c:pt>
                <c:pt idx="26">
                  <c:v>0.31898163994672946</c:v>
                </c:pt>
                <c:pt idx="27">
                  <c:v>0.31920894095438512</c:v>
                </c:pt>
                <c:pt idx="28">
                  <c:v>0.32268817902594071</c:v>
                </c:pt>
                <c:pt idx="29">
                  <c:v>0.33395121619421653</c:v>
                </c:pt>
                <c:pt idx="30">
                  <c:v>0.33476340441859603</c:v>
                </c:pt>
                <c:pt idx="31">
                  <c:v>0.33608427110058592</c:v>
                </c:pt>
                <c:pt idx="32">
                  <c:v>0.34165723050702324</c:v>
                </c:pt>
                <c:pt idx="33">
                  <c:v>0.34817410868973442</c:v>
                </c:pt>
                <c:pt idx="34">
                  <c:v>0.34828732773886056</c:v>
                </c:pt>
                <c:pt idx="35">
                  <c:v>0.35422997663004141</c:v>
                </c:pt>
                <c:pt idx="36">
                  <c:v>0.3795780485127645</c:v>
                </c:pt>
                <c:pt idx="37">
                  <c:v>0.38224506571453709</c:v>
                </c:pt>
                <c:pt idx="38">
                  <c:v>0.3925399530750262</c:v>
                </c:pt>
                <c:pt idx="39">
                  <c:v>0.39256569772122735</c:v>
                </c:pt>
                <c:pt idx="40">
                  <c:v>0.39378957943059084</c:v>
                </c:pt>
                <c:pt idx="41">
                  <c:v>0.39789851025754619</c:v>
                </c:pt>
                <c:pt idx="42">
                  <c:v>0.40100791089725141</c:v>
                </c:pt>
                <c:pt idx="43">
                  <c:v>0.406056521037092</c:v>
                </c:pt>
                <c:pt idx="44">
                  <c:v>0.40643569893081538</c:v>
                </c:pt>
                <c:pt idx="45">
                  <c:v>0.41760936571851892</c:v>
                </c:pt>
                <c:pt idx="46">
                  <c:v>0.43598226629921588</c:v>
                </c:pt>
                <c:pt idx="47">
                  <c:v>0.46482541536302668</c:v>
                </c:pt>
                <c:pt idx="48">
                  <c:v>0.48662488157108913</c:v>
                </c:pt>
                <c:pt idx="49">
                  <c:v>0.49908714769735552</c:v>
                </c:pt>
                <c:pt idx="50">
                  <c:v>0.52822029378929036</c:v>
                </c:pt>
                <c:pt idx="51">
                  <c:v>0.55800979677526708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9279232"/>
        <c:axId val="227963968"/>
      </c:barChart>
      <c:catAx>
        <c:axId val="109279232"/>
        <c:scaling>
          <c:orientation val="minMax"/>
        </c:scaling>
        <c:delete val="0"/>
        <c:axPos val="l"/>
        <c:majorTickMark val="out"/>
        <c:minorTickMark val="none"/>
        <c:tickLblPos val="nextTo"/>
        <c:crossAx val="227963968"/>
        <c:crosses val="autoZero"/>
        <c:auto val="1"/>
        <c:lblAlgn val="ctr"/>
        <c:lblOffset val="100"/>
        <c:tickLblSkip val="1"/>
        <c:noMultiLvlLbl val="0"/>
      </c:catAx>
      <c:valAx>
        <c:axId val="227963968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092792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18</xdr:col>
      <xdr:colOff>219075</xdr:colOff>
      <xdr:row>59</xdr:row>
      <xdr:rowOff>66675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638175"/>
          <a:ext cx="8143875" cy="10734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5"/>
  <sheetViews>
    <sheetView tabSelected="1" workbookViewId="0"/>
  </sheetViews>
  <sheetFormatPr defaultRowHeight="15" x14ac:dyDescent="0.25"/>
  <sheetData>
    <row r="1" spans="1:2" ht="21" x14ac:dyDescent="0.35">
      <c r="A1" s="2" t="s">
        <v>52</v>
      </c>
    </row>
    <row r="3" spans="1:2" x14ac:dyDescent="0.25">
      <c r="B3">
        <v>2016</v>
      </c>
    </row>
    <row r="4" spans="1:2" x14ac:dyDescent="0.25">
      <c r="A4" t="s">
        <v>1</v>
      </c>
      <c r="B4" s="1">
        <v>9.6330760369562854E-2</v>
      </c>
    </row>
    <row r="5" spans="1:2" x14ac:dyDescent="0.25">
      <c r="A5" t="s">
        <v>36</v>
      </c>
      <c r="B5" s="1">
        <v>0.20557710318439931</v>
      </c>
    </row>
    <row r="6" spans="1:2" x14ac:dyDescent="0.25">
      <c r="A6" t="s">
        <v>50</v>
      </c>
      <c r="B6" s="1">
        <v>0.20992137397453867</v>
      </c>
    </row>
    <row r="7" spans="1:2" x14ac:dyDescent="0.25">
      <c r="A7" t="s">
        <v>31</v>
      </c>
      <c r="B7" s="1">
        <v>0.22415210669746721</v>
      </c>
    </row>
    <row r="8" spans="1:2" x14ac:dyDescent="0.25">
      <c r="A8" t="s">
        <v>48</v>
      </c>
      <c r="B8" s="1">
        <v>0.23188899705500765</v>
      </c>
    </row>
    <row r="9" spans="1:2" x14ac:dyDescent="0.25">
      <c r="A9" t="s">
        <v>17</v>
      </c>
      <c r="B9" s="1">
        <v>0.2444310487518955</v>
      </c>
    </row>
    <row r="10" spans="1:2" x14ac:dyDescent="0.25">
      <c r="A10" t="s">
        <v>18</v>
      </c>
      <c r="B10" s="1">
        <v>0.24929734263179931</v>
      </c>
    </row>
    <row r="11" spans="1:2" x14ac:dyDescent="0.25">
      <c r="A11" t="s">
        <v>43</v>
      </c>
      <c r="B11" s="1">
        <v>0.25600383157517198</v>
      </c>
    </row>
    <row r="12" spans="1:2" x14ac:dyDescent="0.25">
      <c r="A12" t="s">
        <v>12</v>
      </c>
      <c r="B12" s="1">
        <v>0.25706110214712402</v>
      </c>
    </row>
    <row r="13" spans="1:2" x14ac:dyDescent="0.25">
      <c r="A13" t="s">
        <v>2</v>
      </c>
      <c r="B13" s="1">
        <v>0.26878241765669553</v>
      </c>
    </row>
    <row r="14" spans="1:2" x14ac:dyDescent="0.25">
      <c r="A14" t="s">
        <v>44</v>
      </c>
      <c r="B14" s="1">
        <v>0.27064173816331411</v>
      </c>
    </row>
    <row r="15" spans="1:2" x14ac:dyDescent="0.25">
      <c r="A15" t="s">
        <v>3</v>
      </c>
      <c r="B15" s="1">
        <v>0.27482058200848908</v>
      </c>
    </row>
    <row r="16" spans="1:2" x14ac:dyDescent="0.25">
      <c r="A16" t="s">
        <v>47</v>
      </c>
      <c r="B16" s="1">
        <v>0.27682966477929349</v>
      </c>
    </row>
    <row r="17" spans="1:2" x14ac:dyDescent="0.25">
      <c r="A17" t="s">
        <v>37</v>
      </c>
      <c r="B17" s="1">
        <v>0.27787454207729007</v>
      </c>
    </row>
    <row r="18" spans="1:2" x14ac:dyDescent="0.25">
      <c r="A18" t="s">
        <v>26</v>
      </c>
      <c r="B18" s="1">
        <v>0.28793787249122849</v>
      </c>
    </row>
    <row r="19" spans="1:2" x14ac:dyDescent="0.25">
      <c r="A19" t="s">
        <v>41</v>
      </c>
      <c r="B19" s="1">
        <v>0.29006150416991527</v>
      </c>
    </row>
    <row r="20" spans="1:2" x14ac:dyDescent="0.25">
      <c r="A20" t="s">
        <v>0</v>
      </c>
      <c r="B20" s="1">
        <v>0.29628372472985393</v>
      </c>
    </row>
    <row r="21" spans="1:2" x14ac:dyDescent="0.25">
      <c r="A21" t="s">
        <v>42</v>
      </c>
      <c r="B21" s="1">
        <v>0.2972546455160146</v>
      </c>
    </row>
    <row r="22" spans="1:2" x14ac:dyDescent="0.25">
      <c r="A22" t="s">
        <v>11</v>
      </c>
      <c r="B22" s="1">
        <v>0.30352942332274818</v>
      </c>
    </row>
    <row r="23" spans="1:2" x14ac:dyDescent="0.25">
      <c r="A23" t="s">
        <v>34</v>
      </c>
      <c r="B23" s="1">
        <v>0.30672755748737035</v>
      </c>
    </row>
    <row r="24" spans="1:2" x14ac:dyDescent="0.25">
      <c r="A24" t="s">
        <v>5</v>
      </c>
      <c r="B24" s="1">
        <v>0.30720094065021586</v>
      </c>
    </row>
    <row r="25" spans="1:2" x14ac:dyDescent="0.25">
      <c r="A25" t="s">
        <v>24</v>
      </c>
      <c r="B25" s="1">
        <v>0.30923741269372473</v>
      </c>
    </row>
    <row r="26" spans="1:2" x14ac:dyDescent="0.25">
      <c r="A26" t="s">
        <v>40</v>
      </c>
      <c r="B26" s="1">
        <v>0.31127180965662071</v>
      </c>
    </row>
    <row r="27" spans="1:2" x14ac:dyDescent="0.25">
      <c r="A27" t="s">
        <v>25</v>
      </c>
      <c r="B27" s="1">
        <v>0.31448494242037439</v>
      </c>
    </row>
    <row r="28" spans="1:2" x14ac:dyDescent="0.25">
      <c r="A28" t="s">
        <v>27</v>
      </c>
      <c r="B28" s="1">
        <v>0.31703104942001187</v>
      </c>
    </row>
    <row r="29" spans="1:2" x14ac:dyDescent="0.25">
      <c r="A29" t="s">
        <v>16</v>
      </c>
      <c r="B29" s="1">
        <v>0.31864501461283806</v>
      </c>
    </row>
    <row r="30" spans="1:2" x14ac:dyDescent="0.25">
      <c r="A30" t="s">
        <v>13</v>
      </c>
      <c r="B30" s="1">
        <v>0.31898163994672946</v>
      </c>
    </row>
    <row r="31" spans="1:2" x14ac:dyDescent="0.25">
      <c r="A31" t="s">
        <v>10</v>
      </c>
      <c r="B31" s="1">
        <v>0.31920894095438512</v>
      </c>
    </row>
    <row r="32" spans="1:2" x14ac:dyDescent="0.25">
      <c r="A32" t="s">
        <v>8</v>
      </c>
      <c r="B32" s="1">
        <v>0.32268817902594071</v>
      </c>
    </row>
    <row r="33" spans="1:2" x14ac:dyDescent="0.25">
      <c r="A33" t="s">
        <v>7</v>
      </c>
      <c r="B33" s="1">
        <v>0.33395121619421653</v>
      </c>
    </row>
    <row r="34" spans="1:2" x14ac:dyDescent="0.25">
      <c r="A34" t="s">
        <v>14</v>
      </c>
      <c r="B34" s="1">
        <v>0.33476340441859603</v>
      </c>
    </row>
    <row r="35" spans="1:2" x14ac:dyDescent="0.25">
      <c r="A35" t="s">
        <v>33</v>
      </c>
      <c r="B35" s="1">
        <v>0.33608427110058592</v>
      </c>
    </row>
    <row r="36" spans="1:2" x14ac:dyDescent="0.25">
      <c r="A36" t="s">
        <v>51</v>
      </c>
      <c r="B36" s="1">
        <v>0.34165723050702324</v>
      </c>
    </row>
    <row r="37" spans="1:2" x14ac:dyDescent="0.25">
      <c r="A37" t="s">
        <v>28</v>
      </c>
      <c r="B37" s="1">
        <v>0.34817410868973442</v>
      </c>
    </row>
    <row r="38" spans="1:2" x14ac:dyDescent="0.25">
      <c r="A38" t="s">
        <v>35</v>
      </c>
      <c r="B38" s="1">
        <v>0.34828732773886056</v>
      </c>
    </row>
    <row r="39" spans="1:2" x14ac:dyDescent="0.25">
      <c r="A39" t="s">
        <v>4</v>
      </c>
      <c r="B39" s="1">
        <v>0.35422997663004141</v>
      </c>
    </row>
    <row r="40" spans="1:2" x14ac:dyDescent="0.25">
      <c r="A40" t="s">
        <v>15</v>
      </c>
      <c r="B40" s="1">
        <v>0.3795780485127645</v>
      </c>
    </row>
    <row r="41" spans="1:2" x14ac:dyDescent="0.25">
      <c r="A41" t="s">
        <v>46</v>
      </c>
      <c r="B41" s="1">
        <v>0.38224506571453709</v>
      </c>
    </row>
    <row r="42" spans="1:2" x14ac:dyDescent="0.25">
      <c r="A42" t="s">
        <v>19</v>
      </c>
      <c r="B42" s="1">
        <v>0.3925399530750262</v>
      </c>
    </row>
    <row r="43" spans="1:2" x14ac:dyDescent="0.25">
      <c r="A43" t="s">
        <v>22</v>
      </c>
      <c r="B43" s="1">
        <v>0.39256569772122735</v>
      </c>
    </row>
    <row r="44" spans="1:2" x14ac:dyDescent="0.25">
      <c r="A44" t="s">
        <v>49</v>
      </c>
      <c r="B44" s="1">
        <v>0.39378957943059084</v>
      </c>
    </row>
    <row r="45" spans="1:2" x14ac:dyDescent="0.25">
      <c r="A45" t="s">
        <v>45</v>
      </c>
      <c r="B45" s="1">
        <v>0.39789851025754619</v>
      </c>
    </row>
    <row r="46" spans="1:2" x14ac:dyDescent="0.25">
      <c r="A46" t="s">
        <v>20</v>
      </c>
      <c r="B46" s="1">
        <v>0.40100791089725141</v>
      </c>
    </row>
    <row r="47" spans="1:2" x14ac:dyDescent="0.25">
      <c r="A47" t="s">
        <v>9</v>
      </c>
      <c r="B47" s="1">
        <v>0.406056521037092</v>
      </c>
    </row>
    <row r="48" spans="1:2" x14ac:dyDescent="0.25">
      <c r="A48" t="s">
        <v>38</v>
      </c>
      <c r="B48" s="1">
        <v>0.40643569893081538</v>
      </c>
    </row>
    <row r="49" spans="1:2" x14ac:dyDescent="0.25">
      <c r="A49" t="s">
        <v>23</v>
      </c>
      <c r="B49" s="1">
        <v>0.41760936571851892</v>
      </c>
    </row>
    <row r="50" spans="1:2" x14ac:dyDescent="0.25">
      <c r="A50" t="s">
        <v>39</v>
      </c>
      <c r="B50" s="1">
        <v>0.43598226629921588</v>
      </c>
    </row>
    <row r="51" spans="1:2" x14ac:dyDescent="0.25">
      <c r="A51" t="s">
        <v>6</v>
      </c>
      <c r="B51" s="1">
        <v>0.46482541536302668</v>
      </c>
    </row>
    <row r="52" spans="1:2" x14ac:dyDescent="0.25">
      <c r="A52" t="s">
        <v>21</v>
      </c>
      <c r="B52" s="1">
        <v>0.48662488157108913</v>
      </c>
    </row>
    <row r="53" spans="1:2" x14ac:dyDescent="0.25">
      <c r="A53" t="s">
        <v>29</v>
      </c>
      <c r="B53" s="1">
        <v>0.49908714769735552</v>
      </c>
    </row>
    <row r="54" spans="1:2" x14ac:dyDescent="0.25">
      <c r="A54" t="s">
        <v>32</v>
      </c>
      <c r="B54" s="1">
        <v>0.52822029378929036</v>
      </c>
    </row>
    <row r="55" spans="1:2" x14ac:dyDescent="0.25">
      <c r="A55" t="s">
        <v>30</v>
      </c>
      <c r="B55" s="1">
        <v>0.55800979677526708</v>
      </c>
    </row>
  </sheetData>
  <sortState ref="A4:C55">
    <sortCondition ref="C4:C55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Indicator 1i(i) Data&amp;Imag</vt:lpstr>
      <vt:lpstr>2018 Indicator 1i(i)Chart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2018-03-02T14:57:24Z</dcterms:created>
  <dcterms:modified xsi:type="dcterms:W3CDTF">2018-05-11T13:56:21Z</dcterms:modified>
</cp:coreProperties>
</file>