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4370" activeTab="1"/>
  </bookViews>
  <sheets>
    <sheet name="2017 Indicator1a chart" sheetId="4" r:id="rId1"/>
    <sheet name="2017 Indicator 1a Data&amp;images" sheetId="1" r:id="rId2"/>
  </sheets>
  <calcPr calcId="145621"/>
</workbook>
</file>

<file path=xl/sharedStrings.xml><?xml version="1.0" encoding="utf-8"?>
<sst xmlns="http://schemas.openxmlformats.org/spreadsheetml/2006/main" count="6" uniqueCount="6">
  <si>
    <t xml:space="preserve">First (Lowest) Income Quartile </t>
  </si>
  <si>
    <t>Second Income Quartile</t>
  </si>
  <si>
    <t>Third Income Quartile</t>
  </si>
  <si>
    <t>Fourth (Highest) Income Quartile</t>
  </si>
  <si>
    <t>Year</t>
  </si>
  <si>
    <t>Equity Indicator 1a: Cohort College Continuation Rates by family income quartile for recent school leavers: 1970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</si>
</sst>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2"/>
      <color rgb="FF4F81BD"/>
      <name val="Calibri"/>
      <family val="2"/>
      <scheme val="minor"/>
    </font>
    <font>
      <b/>
      <sz val="12"/>
      <color rgb="FF00007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vertical="center" readingOrder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/>
    <xf numFmtId="9" fontId="6" fillId="0" borderId="0" xfId="1" applyFont="1"/>
    <xf numFmtId="9" fontId="6" fillId="0" borderId="1" xfId="1" applyFont="1" applyBorder="1"/>
    <xf numFmtId="1" fontId="7" fillId="0" borderId="0" xfId="1" applyNumberFormat="1" applyFont="1"/>
    <xf numFmtId="9" fontId="7" fillId="0" borderId="0" xfId="1" applyFont="1"/>
    <xf numFmtId="0" fontId="8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'2017 Indicator 1a Data&amp;images'!$B$9</c:f>
              <c:strCache>
                <c:ptCount val="1"/>
                <c:pt idx="0">
                  <c:v>First (Lowest) Income Quartile 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1a Data&amp;images'!$B$10:$B$55</c:f>
              <c:numCache>
                <c:formatCode>0%</c:formatCode>
                <c:ptCount val="46"/>
                <c:pt idx="0">
                  <c:v>0.28240069585387068</c:v>
                </c:pt>
                <c:pt idx="1">
                  <c:v>0.29034028540065859</c:v>
                </c:pt>
                <c:pt idx="2">
                  <c:v>0.2891275167785235</c:v>
                </c:pt>
                <c:pt idx="3">
                  <c:v>0.28009828009828008</c:v>
                </c:pt>
                <c:pt idx="4">
                  <c:v>0.27843347639484978</c:v>
                </c:pt>
                <c:pt idx="5">
                  <c:v>0.29900586286005609</c:v>
                </c:pt>
                <c:pt idx="6">
                  <c:v>0.28616352201257861</c:v>
                </c:pt>
                <c:pt idx="7">
                  <c:v>0.29068941009239518</c:v>
                </c:pt>
                <c:pt idx="8">
                  <c:v>0.29022306597057429</c:v>
                </c:pt>
                <c:pt idx="9">
                  <c:v>0.28439306358381505</c:v>
                </c:pt>
                <c:pt idx="10">
                  <c:v>0.27294633077765607</c:v>
                </c:pt>
                <c:pt idx="11">
                  <c:v>0.27409210793264355</c:v>
                </c:pt>
                <c:pt idx="12">
                  <c:v>0.26556991774383076</c:v>
                </c:pt>
                <c:pt idx="13">
                  <c:v>0.26626175548589343</c:v>
                </c:pt>
                <c:pt idx="14">
                  <c:v>0.26024294832200945</c:v>
                </c:pt>
                <c:pt idx="15">
                  <c:v>0.2719427488949695</c:v>
                </c:pt>
                <c:pt idx="16">
                  <c:v>0.28108224178655788</c:v>
                </c:pt>
                <c:pt idx="17">
                  <c:v>0.31366016182770107</c:v>
                </c:pt>
                <c:pt idx="18">
                  <c:v>0.32171837708830547</c:v>
                </c:pt>
                <c:pt idx="19">
                  <c:v>0.32533133283320831</c:v>
                </c:pt>
                <c:pt idx="20">
                  <c:v>0.3236173393124066</c:v>
                </c:pt>
                <c:pt idx="21">
                  <c:v>0.3004281636536632</c:v>
                </c:pt>
                <c:pt idx="22">
                  <c:v>0.37021691445283939</c:v>
                </c:pt>
                <c:pt idx="23">
                  <c:v>0.36581552892131319</c:v>
                </c:pt>
                <c:pt idx="24">
                  <c:v>0.38389227642276424</c:v>
                </c:pt>
                <c:pt idx="25">
                  <c:v>0.36864406779661019</c:v>
                </c:pt>
                <c:pt idx="26">
                  <c:v>0.38623226484498163</c:v>
                </c:pt>
                <c:pt idx="27">
                  <c:v>0.37320574162679426</c:v>
                </c:pt>
                <c:pt idx="28">
                  <c:v>0.38034188034188032</c:v>
                </c:pt>
                <c:pt idx="29">
                  <c:v>0.38297314309693664</c:v>
                </c:pt>
                <c:pt idx="30">
                  <c:v>0.35468996790136037</c:v>
                </c:pt>
                <c:pt idx="31">
                  <c:v>0.36836760599136836</c:v>
                </c:pt>
                <c:pt idx="32">
                  <c:v>0.38316573171677482</c:v>
                </c:pt>
                <c:pt idx="33">
                  <c:v>0.41485322614398273</c:v>
                </c:pt>
                <c:pt idx="34">
                  <c:v>0.37631512071156287</c:v>
                </c:pt>
                <c:pt idx="35">
                  <c:v>0.40208691258211221</c:v>
                </c:pt>
                <c:pt idx="36">
                  <c:v>0.38368812516029749</c:v>
                </c:pt>
                <c:pt idx="37">
                  <c:v>0.39989386324647114</c:v>
                </c:pt>
                <c:pt idx="38">
                  <c:v>0.41089254257193192</c:v>
                </c:pt>
                <c:pt idx="39">
                  <c:v>0.41402617324193475</c:v>
                </c:pt>
                <c:pt idx="40">
                  <c:v>0.46482678760976553</c:v>
                </c:pt>
                <c:pt idx="41">
                  <c:v>0.44486457088523768</c:v>
                </c:pt>
                <c:pt idx="42">
                  <c:v>0.44577671685640835</c:v>
                </c:pt>
                <c:pt idx="43">
                  <c:v>0.44541287825108511</c:v>
                </c:pt>
                <c:pt idx="44">
                  <c:v>0.45399835503957497</c:v>
                </c:pt>
                <c:pt idx="45">
                  <c:v>0.46223781833878491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'2017 Indicator 1a Data&amp;images'!$C$9</c:f>
              <c:strCache>
                <c:ptCount val="1"/>
                <c:pt idx="0">
                  <c:v>Second Income Quartile</c:v>
                </c:pt>
              </c:strCache>
            </c:strRef>
          </c:tx>
          <c:marker>
            <c:spPr>
              <a:solidFill>
                <a:schemeClr val="bg2">
                  <a:lumMod val="25000"/>
                </a:schemeClr>
              </a:solidFill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1a Data&amp;images'!$C$10:$C$55</c:f>
              <c:numCache>
                <c:formatCode>0%</c:formatCode>
                <c:ptCount val="46"/>
                <c:pt idx="0">
                  <c:v>0.47082018927444796</c:v>
                </c:pt>
                <c:pt idx="1">
                  <c:v>0.46131597975415756</c:v>
                </c:pt>
                <c:pt idx="2">
                  <c:v>0.46812257837266646</c:v>
                </c:pt>
                <c:pt idx="3">
                  <c:v>0.45187835420393557</c:v>
                </c:pt>
                <c:pt idx="4">
                  <c:v>0.42272262026612079</c:v>
                </c:pt>
                <c:pt idx="5">
                  <c:v>0.43524484536082475</c:v>
                </c:pt>
                <c:pt idx="6">
                  <c:v>0.47308423052564919</c:v>
                </c:pt>
                <c:pt idx="7">
                  <c:v>0.43646915088576665</c:v>
                </c:pt>
                <c:pt idx="8">
                  <c:v>0.42602118003025718</c:v>
                </c:pt>
                <c:pt idx="9">
                  <c:v>0.42384299941417691</c:v>
                </c:pt>
                <c:pt idx="10">
                  <c:v>0.43543046357615894</c:v>
                </c:pt>
                <c:pt idx="11">
                  <c:v>0.43365359646844981</c:v>
                </c:pt>
                <c:pt idx="12">
                  <c:v>0.43292370711725553</c:v>
                </c:pt>
                <c:pt idx="13">
                  <c:v>0.42282044949370212</c:v>
                </c:pt>
                <c:pt idx="14">
                  <c:v>0.44605059370160044</c:v>
                </c:pt>
                <c:pt idx="15">
                  <c:v>0.43564356435643564</c:v>
                </c:pt>
                <c:pt idx="16">
                  <c:v>0.44212176639665529</c:v>
                </c:pt>
                <c:pt idx="17">
                  <c:v>0.50584112149532712</c:v>
                </c:pt>
                <c:pt idx="18">
                  <c:v>0.50195488721804515</c:v>
                </c:pt>
                <c:pt idx="19">
                  <c:v>0.49169741697416974</c:v>
                </c:pt>
                <c:pt idx="20">
                  <c:v>0.50990551661078942</c:v>
                </c:pt>
                <c:pt idx="21">
                  <c:v>0.52906976744186052</c:v>
                </c:pt>
                <c:pt idx="22">
                  <c:v>0.54697476436606862</c:v>
                </c:pt>
                <c:pt idx="23">
                  <c:v>0.54748247291268326</c:v>
                </c:pt>
                <c:pt idx="24">
                  <c:v>0.53911719939117198</c:v>
                </c:pt>
                <c:pt idx="25">
                  <c:v>0.5598006644518273</c:v>
                </c:pt>
                <c:pt idx="26">
                  <c:v>0.58823529411764708</c:v>
                </c:pt>
                <c:pt idx="27">
                  <c:v>0.57657945118059983</c:v>
                </c:pt>
                <c:pt idx="28">
                  <c:v>0.57310870947234571</c:v>
                </c:pt>
                <c:pt idx="29">
                  <c:v>0.58610418622721538</c:v>
                </c:pt>
                <c:pt idx="30">
                  <c:v>0.5599830436625689</c:v>
                </c:pt>
                <c:pt idx="31">
                  <c:v>0.53980485985954885</c:v>
                </c:pt>
                <c:pt idx="32">
                  <c:v>0.57759564550943165</c:v>
                </c:pt>
                <c:pt idx="33">
                  <c:v>0.58467315319057778</c:v>
                </c:pt>
                <c:pt idx="34">
                  <c:v>0.56872199041879146</c:v>
                </c:pt>
                <c:pt idx="35">
                  <c:v>0.59301075268817205</c:v>
                </c:pt>
                <c:pt idx="36">
                  <c:v>0.5839138695376821</c:v>
                </c:pt>
                <c:pt idx="37">
                  <c:v>0.59941333416548337</c:v>
                </c:pt>
                <c:pt idx="38">
                  <c:v>0.58265922962357264</c:v>
                </c:pt>
                <c:pt idx="39">
                  <c:v>0.58692180459704557</c:v>
                </c:pt>
                <c:pt idx="40">
                  <c:v>0.57947517229192436</c:v>
                </c:pt>
                <c:pt idx="41">
                  <c:v>0.58971158675372137</c:v>
                </c:pt>
                <c:pt idx="42">
                  <c:v>0.59812256091129634</c:v>
                </c:pt>
                <c:pt idx="43">
                  <c:v>0.5771017534966979</c:v>
                </c:pt>
                <c:pt idx="44">
                  <c:v>0.58246590814804999</c:v>
                </c:pt>
                <c:pt idx="45">
                  <c:v>0.57684352111334403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'2017 Indicator 1a Data&amp;images'!$D$9</c:f>
              <c:strCache>
                <c:ptCount val="1"/>
                <c:pt idx="0">
                  <c:v>Third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1a Data&amp;images'!$D$10:$D$55</c:f>
              <c:numCache>
                <c:formatCode>0%</c:formatCode>
                <c:ptCount val="46"/>
                <c:pt idx="0">
                  <c:v>0.57432432432432434</c:v>
                </c:pt>
                <c:pt idx="1">
                  <c:v>0.5510363707469691</c:v>
                </c:pt>
                <c:pt idx="2">
                  <c:v>0.56665428889714076</c:v>
                </c:pt>
                <c:pt idx="3">
                  <c:v>0.57784545108488772</c:v>
                </c:pt>
                <c:pt idx="4">
                  <c:v>0.53283302063789872</c:v>
                </c:pt>
                <c:pt idx="5">
                  <c:v>0.56744186046511624</c:v>
                </c:pt>
                <c:pt idx="6">
                  <c:v>0.58137977227059612</c:v>
                </c:pt>
                <c:pt idx="7">
                  <c:v>0.53468304015930967</c:v>
                </c:pt>
                <c:pt idx="8">
                  <c:v>0.55129465748934781</c:v>
                </c:pt>
                <c:pt idx="9">
                  <c:v>0.54580770475882168</c:v>
                </c:pt>
                <c:pt idx="10">
                  <c:v>0.56728152403991539</c:v>
                </c:pt>
                <c:pt idx="11">
                  <c:v>0.60460431654676261</c:v>
                </c:pt>
                <c:pt idx="12">
                  <c:v>0.55953046394633876</c:v>
                </c:pt>
                <c:pt idx="13">
                  <c:v>0.55906369080021778</c:v>
                </c:pt>
                <c:pt idx="14">
                  <c:v>0.59818388195232686</c:v>
                </c:pt>
                <c:pt idx="15">
                  <c:v>0.60153802335516948</c:v>
                </c:pt>
                <c:pt idx="16">
                  <c:v>0.58688714824485055</c:v>
                </c:pt>
                <c:pt idx="17">
                  <c:v>0.60068792995622267</c:v>
                </c:pt>
                <c:pt idx="18">
                  <c:v>0.63247588424437295</c:v>
                </c:pt>
                <c:pt idx="19">
                  <c:v>0.60092196246295682</c:v>
                </c:pt>
                <c:pt idx="20">
                  <c:v>0.63895407308079111</c:v>
                </c:pt>
                <c:pt idx="21">
                  <c:v>0.67700606877950098</c:v>
                </c:pt>
                <c:pt idx="22">
                  <c:v>0.6896323285856244</c:v>
                </c:pt>
                <c:pt idx="23">
                  <c:v>0.70880829015544045</c:v>
                </c:pt>
                <c:pt idx="24">
                  <c:v>0.68865082022095747</c:v>
                </c:pt>
                <c:pt idx="25">
                  <c:v>0.6708229426433916</c:v>
                </c:pt>
                <c:pt idx="26">
                  <c:v>0.66573426573426575</c:v>
                </c:pt>
                <c:pt idx="27">
                  <c:v>0.69042627533193568</c:v>
                </c:pt>
                <c:pt idx="28">
                  <c:v>0.69053440447083481</c:v>
                </c:pt>
                <c:pt idx="29">
                  <c:v>0.69177102591830331</c:v>
                </c:pt>
                <c:pt idx="30">
                  <c:v>0.68976628895184144</c:v>
                </c:pt>
                <c:pt idx="31">
                  <c:v>0.67917357656163624</c:v>
                </c:pt>
                <c:pt idx="32">
                  <c:v>0.69013574064312067</c:v>
                </c:pt>
                <c:pt idx="33">
                  <c:v>0.67469127166387421</c:v>
                </c:pt>
                <c:pt idx="34">
                  <c:v>0.69886744404235346</c:v>
                </c:pt>
                <c:pt idx="35">
                  <c:v>0.71088196721311481</c:v>
                </c:pt>
                <c:pt idx="36">
                  <c:v>0.67464273845131273</c:v>
                </c:pt>
                <c:pt idx="37">
                  <c:v>0.70147929984269886</c:v>
                </c:pt>
                <c:pt idx="38">
                  <c:v>0.7111097425791354</c:v>
                </c:pt>
                <c:pt idx="39">
                  <c:v>0.70244826848427422</c:v>
                </c:pt>
                <c:pt idx="40">
                  <c:v>0.67123829925953515</c:v>
                </c:pt>
                <c:pt idx="41">
                  <c:v>0.68457908253368538</c:v>
                </c:pt>
                <c:pt idx="42">
                  <c:v>0.68400107315328207</c:v>
                </c:pt>
                <c:pt idx="43">
                  <c:v>0.66772302594585609</c:v>
                </c:pt>
                <c:pt idx="44">
                  <c:v>0.67332522100173597</c:v>
                </c:pt>
                <c:pt idx="45">
                  <c:v>0.68211177542248391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'2017 Indicator 1a Data&amp;images'!$E$9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Indicator 1a Data&amp;images'!$A$10:$A$55</c:f>
              <c:numCache>
                <c:formatCode>0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Indicator 1a Data&amp;images'!$E$10:$E$55</c:f>
              <c:numCache>
                <c:formatCode>0%</c:formatCode>
                <c:ptCount val="46"/>
                <c:pt idx="0">
                  <c:v>0.73543583004818225</c:v>
                </c:pt>
                <c:pt idx="1">
                  <c:v>0.70982326346074809</c:v>
                </c:pt>
                <c:pt idx="2">
                  <c:v>0.68219178082191778</c:v>
                </c:pt>
                <c:pt idx="3">
                  <c:v>0.66208791208791207</c:v>
                </c:pt>
                <c:pt idx="4">
                  <c:v>0.68789308176100628</c:v>
                </c:pt>
                <c:pt idx="5">
                  <c:v>0.70129870129870131</c:v>
                </c:pt>
                <c:pt idx="6">
                  <c:v>0.71383203952011287</c:v>
                </c:pt>
                <c:pt idx="7">
                  <c:v>0.71947776993648549</c:v>
                </c:pt>
                <c:pt idx="8">
                  <c:v>0.65452688904016343</c:v>
                </c:pt>
                <c:pt idx="9">
                  <c:v>0.62057448229792922</c:v>
                </c:pt>
                <c:pt idx="10">
                  <c:v>0.63035381750465547</c:v>
                </c:pt>
                <c:pt idx="11">
                  <c:v>0.62663564989822618</c:v>
                </c:pt>
                <c:pt idx="12">
                  <c:v>0.67740063823614738</c:v>
                </c:pt>
                <c:pt idx="13">
                  <c:v>0.68453900709219861</c:v>
                </c:pt>
                <c:pt idx="14">
                  <c:v>0.67660818713450288</c:v>
                </c:pt>
                <c:pt idx="15">
                  <c:v>0.7126710291493159</c:v>
                </c:pt>
                <c:pt idx="16">
                  <c:v>0.72130656278094096</c:v>
                </c:pt>
                <c:pt idx="17">
                  <c:v>0.75248838752488389</c:v>
                </c:pt>
                <c:pt idx="18">
                  <c:v>0.75276752767527677</c:v>
                </c:pt>
                <c:pt idx="19">
                  <c:v>0.73190162798753033</c:v>
                </c:pt>
                <c:pt idx="20">
                  <c:v>0.74809688581314882</c:v>
                </c:pt>
                <c:pt idx="21">
                  <c:v>0.78835425383542534</c:v>
                </c:pt>
                <c:pt idx="22">
                  <c:v>0.81299688904251644</c:v>
                </c:pt>
                <c:pt idx="23">
                  <c:v>0.84497816593886466</c:v>
                </c:pt>
                <c:pt idx="24">
                  <c:v>0.81779957953749127</c:v>
                </c:pt>
                <c:pt idx="25">
                  <c:v>0.84408194233687406</c:v>
                </c:pt>
                <c:pt idx="26">
                  <c:v>0.80717986676535902</c:v>
                </c:pt>
                <c:pt idx="27">
                  <c:v>0.82896652110625912</c:v>
                </c:pt>
                <c:pt idx="28">
                  <c:v>0.81867535287730731</c:v>
                </c:pt>
                <c:pt idx="29">
                  <c:v>0.78499893458342207</c:v>
                </c:pt>
                <c:pt idx="30">
                  <c:v>0.75083545941284269</c:v>
                </c:pt>
                <c:pt idx="31">
                  <c:v>0.78575308731394622</c:v>
                </c:pt>
                <c:pt idx="32">
                  <c:v>0.757296788366984</c:v>
                </c:pt>
                <c:pt idx="33">
                  <c:v>0.80192152985246534</c:v>
                </c:pt>
                <c:pt idx="34">
                  <c:v>0.82651671265411619</c:v>
                </c:pt>
                <c:pt idx="35">
                  <c:v>0.80535288100920555</c:v>
                </c:pt>
                <c:pt idx="36">
                  <c:v>0.81124219292158228</c:v>
                </c:pt>
                <c:pt idx="37">
                  <c:v>0.8027889351497417</c:v>
                </c:pt>
                <c:pt idx="38">
                  <c:v>0.80604502016065027</c:v>
                </c:pt>
                <c:pt idx="39">
                  <c:v>0.842123724489796</c:v>
                </c:pt>
                <c:pt idx="40">
                  <c:v>0.8164936789807663</c:v>
                </c:pt>
                <c:pt idx="41">
                  <c:v>0.81536603475661906</c:v>
                </c:pt>
                <c:pt idx="42">
                  <c:v>0.81049285316502684</c:v>
                </c:pt>
                <c:pt idx="43">
                  <c:v>0.77186448895714155</c:v>
                </c:pt>
                <c:pt idx="44">
                  <c:v>0.79681982738813439</c:v>
                </c:pt>
                <c:pt idx="45">
                  <c:v>0.78249633422760356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5728576"/>
        <c:axId val="108628800"/>
      </c:scatterChart>
      <c:valAx>
        <c:axId val="85728576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108628800"/>
        <c:crosses val="autoZero"/>
        <c:crossBetween val="midCat"/>
      </c:valAx>
      <c:valAx>
        <c:axId val="10862880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85728576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7132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7</xdr:row>
      <xdr:rowOff>0</xdr:rowOff>
    </xdr:from>
    <xdr:to>
      <xdr:col>25</xdr:col>
      <xdr:colOff>142875</xdr:colOff>
      <xdr:row>63</xdr:row>
      <xdr:rowOff>19050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362075"/>
          <a:ext cx="8677275" cy="11125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5"/>
  <sheetViews>
    <sheetView tabSelected="1" topLeftCell="A22" workbookViewId="0">
      <selection activeCell="AC37" sqref="AC37"/>
    </sheetView>
  </sheetViews>
  <sheetFormatPr defaultRowHeight="15" x14ac:dyDescent="0.25"/>
  <sheetData>
    <row r="2" spans="1:10" ht="15.75" x14ac:dyDescent="0.25">
      <c r="A2" s="10" t="s">
        <v>5</v>
      </c>
      <c r="C2" s="2"/>
    </row>
    <row r="3" spans="1:10" ht="15.75" x14ac:dyDescent="0.25">
      <c r="A3" s="3"/>
    </row>
    <row r="4" spans="1:10" ht="15.75" x14ac:dyDescent="0.25">
      <c r="A4" s="4"/>
    </row>
    <row r="9" spans="1:10" ht="15.75" x14ac:dyDescent="0.25">
      <c r="A9" s="6" t="s">
        <v>4</v>
      </c>
      <c r="B9" s="7" t="s">
        <v>0</v>
      </c>
      <c r="C9" s="7" t="s">
        <v>1</v>
      </c>
      <c r="D9" s="7" t="s">
        <v>2</v>
      </c>
      <c r="E9" s="7" t="s">
        <v>3</v>
      </c>
      <c r="F9" s="5"/>
      <c r="G9" s="5"/>
    </row>
    <row r="10" spans="1:10" ht="15.75" x14ac:dyDescent="0.25">
      <c r="A10" s="8">
        <v>1970</v>
      </c>
      <c r="B10" s="9">
        <v>0.28240069585387068</v>
      </c>
      <c r="C10" s="9">
        <v>0.47082018927444796</v>
      </c>
      <c r="D10" s="9">
        <v>0.57432432432432434</v>
      </c>
      <c r="E10" s="9">
        <v>0.73543583004818225</v>
      </c>
      <c r="J10" s="1"/>
    </row>
    <row r="11" spans="1:10" ht="15.75" x14ac:dyDescent="0.25">
      <c r="A11" s="8">
        <v>1971</v>
      </c>
      <c r="B11" s="9">
        <v>0.29034028540065859</v>
      </c>
      <c r="C11" s="9">
        <v>0.46131597975415756</v>
      </c>
      <c r="D11" s="9">
        <v>0.5510363707469691</v>
      </c>
      <c r="E11" s="9">
        <v>0.70982326346074809</v>
      </c>
      <c r="J11" s="1"/>
    </row>
    <row r="12" spans="1:10" ht="15.75" x14ac:dyDescent="0.25">
      <c r="A12" s="8">
        <v>1972</v>
      </c>
      <c r="B12" s="9">
        <v>0.2891275167785235</v>
      </c>
      <c r="C12" s="9">
        <v>0.46812257837266646</v>
      </c>
      <c r="D12" s="9">
        <v>0.56665428889714076</v>
      </c>
      <c r="E12" s="9">
        <v>0.68219178082191778</v>
      </c>
    </row>
    <row r="13" spans="1:10" ht="15" customHeight="1" x14ac:dyDescent="0.25">
      <c r="A13" s="8">
        <v>1973</v>
      </c>
      <c r="B13" s="9">
        <v>0.28009828009828008</v>
      </c>
      <c r="C13" s="9">
        <v>0.45187835420393557</v>
      </c>
      <c r="D13" s="9">
        <v>0.57784545108488772</v>
      </c>
      <c r="E13" s="9">
        <v>0.66208791208791207</v>
      </c>
    </row>
    <row r="14" spans="1:10" ht="15.75" customHeight="1" x14ac:dyDescent="0.25">
      <c r="A14" s="8">
        <v>1974</v>
      </c>
      <c r="B14" s="9">
        <v>0.27843347639484978</v>
      </c>
      <c r="C14" s="9">
        <v>0.42272262026612079</v>
      </c>
      <c r="D14" s="9">
        <v>0.53283302063789872</v>
      </c>
      <c r="E14" s="9">
        <v>0.68789308176100628</v>
      </c>
    </row>
    <row r="15" spans="1:10" ht="15.75" x14ac:dyDescent="0.25">
      <c r="A15" s="8">
        <v>1975</v>
      </c>
      <c r="B15" s="9">
        <v>0.29900586286005609</v>
      </c>
      <c r="C15" s="9">
        <v>0.43524484536082475</v>
      </c>
      <c r="D15" s="9">
        <v>0.56744186046511624</v>
      </c>
      <c r="E15" s="9">
        <v>0.70129870129870131</v>
      </c>
    </row>
    <row r="16" spans="1:10" ht="15.75" x14ac:dyDescent="0.25">
      <c r="A16" s="8">
        <v>1976</v>
      </c>
      <c r="B16" s="9">
        <v>0.28616352201257861</v>
      </c>
      <c r="C16" s="9">
        <v>0.47308423052564919</v>
      </c>
      <c r="D16" s="9">
        <v>0.58137977227059612</v>
      </c>
      <c r="E16" s="9">
        <v>0.71383203952011287</v>
      </c>
    </row>
    <row r="17" spans="1:5" ht="15.75" x14ac:dyDescent="0.25">
      <c r="A17" s="8">
        <v>1977</v>
      </c>
      <c r="B17" s="9">
        <v>0.29068941009239518</v>
      </c>
      <c r="C17" s="9">
        <v>0.43646915088576665</v>
      </c>
      <c r="D17" s="9">
        <v>0.53468304015930967</v>
      </c>
      <c r="E17" s="9">
        <v>0.71947776993648549</v>
      </c>
    </row>
    <row r="18" spans="1:5" ht="15.75" x14ac:dyDescent="0.25">
      <c r="A18" s="8">
        <v>1978</v>
      </c>
      <c r="B18" s="9">
        <v>0.29022306597057429</v>
      </c>
      <c r="C18" s="9">
        <v>0.42602118003025718</v>
      </c>
      <c r="D18" s="9">
        <v>0.55129465748934781</v>
      </c>
      <c r="E18" s="9">
        <v>0.65452688904016343</v>
      </c>
    </row>
    <row r="19" spans="1:5" ht="15.75" x14ac:dyDescent="0.25">
      <c r="A19" s="8">
        <v>1979</v>
      </c>
      <c r="B19" s="9">
        <v>0.28439306358381505</v>
      </c>
      <c r="C19" s="9">
        <v>0.42384299941417691</v>
      </c>
      <c r="D19" s="9">
        <v>0.54580770475882168</v>
      </c>
      <c r="E19" s="9">
        <v>0.62057448229792922</v>
      </c>
    </row>
    <row r="20" spans="1:5" ht="15.75" x14ac:dyDescent="0.25">
      <c r="A20" s="8">
        <v>1980</v>
      </c>
      <c r="B20" s="9">
        <v>0.27294633077765607</v>
      </c>
      <c r="C20" s="9">
        <v>0.43543046357615894</v>
      </c>
      <c r="D20" s="9">
        <v>0.56728152403991539</v>
      </c>
      <c r="E20" s="9">
        <v>0.63035381750465547</v>
      </c>
    </row>
    <row r="21" spans="1:5" ht="15.75" x14ac:dyDescent="0.25">
      <c r="A21" s="8">
        <v>1981</v>
      </c>
      <c r="B21" s="9">
        <v>0.27409210793264355</v>
      </c>
      <c r="C21" s="9">
        <v>0.43365359646844981</v>
      </c>
      <c r="D21" s="9">
        <v>0.60460431654676261</v>
      </c>
      <c r="E21" s="9">
        <v>0.62663564989822618</v>
      </c>
    </row>
    <row r="22" spans="1:5" ht="15.75" x14ac:dyDescent="0.25">
      <c r="A22" s="8">
        <v>1982</v>
      </c>
      <c r="B22" s="9">
        <v>0.26556991774383076</v>
      </c>
      <c r="C22" s="9">
        <v>0.43292370711725553</v>
      </c>
      <c r="D22" s="9">
        <v>0.55953046394633876</v>
      </c>
      <c r="E22" s="9">
        <v>0.67740063823614738</v>
      </c>
    </row>
    <row r="23" spans="1:5" ht="15.75" x14ac:dyDescent="0.25">
      <c r="A23" s="8">
        <v>1983</v>
      </c>
      <c r="B23" s="9">
        <v>0.26626175548589343</v>
      </c>
      <c r="C23" s="9">
        <v>0.42282044949370212</v>
      </c>
      <c r="D23" s="9">
        <v>0.55906369080021778</v>
      </c>
      <c r="E23" s="9">
        <v>0.68453900709219861</v>
      </c>
    </row>
    <row r="24" spans="1:5" ht="15.75" x14ac:dyDescent="0.25">
      <c r="A24" s="8">
        <v>1984</v>
      </c>
      <c r="B24" s="9">
        <v>0.26024294832200945</v>
      </c>
      <c r="C24" s="9">
        <v>0.44605059370160044</v>
      </c>
      <c r="D24" s="9">
        <v>0.59818388195232686</v>
      </c>
      <c r="E24" s="9">
        <v>0.67660818713450288</v>
      </c>
    </row>
    <row r="25" spans="1:5" ht="15.75" x14ac:dyDescent="0.25">
      <c r="A25" s="8">
        <v>1985</v>
      </c>
      <c r="B25" s="9">
        <v>0.2719427488949695</v>
      </c>
      <c r="C25" s="9">
        <v>0.43564356435643564</v>
      </c>
      <c r="D25" s="9">
        <v>0.60153802335516948</v>
      </c>
      <c r="E25" s="9">
        <v>0.7126710291493159</v>
      </c>
    </row>
    <row r="26" spans="1:5" ht="15.75" x14ac:dyDescent="0.25">
      <c r="A26" s="8">
        <v>1986</v>
      </c>
      <c r="B26" s="9">
        <v>0.28108224178655788</v>
      </c>
      <c r="C26" s="9">
        <v>0.44212176639665529</v>
      </c>
      <c r="D26" s="9">
        <v>0.58688714824485055</v>
      </c>
      <c r="E26" s="9">
        <v>0.72130656278094096</v>
      </c>
    </row>
    <row r="27" spans="1:5" ht="15.75" x14ac:dyDescent="0.25">
      <c r="A27" s="8">
        <v>1987</v>
      </c>
      <c r="B27" s="9">
        <v>0.31366016182770107</v>
      </c>
      <c r="C27" s="9">
        <v>0.50584112149532712</v>
      </c>
      <c r="D27" s="9">
        <v>0.60068792995622267</v>
      </c>
      <c r="E27" s="9">
        <v>0.75248838752488389</v>
      </c>
    </row>
    <row r="28" spans="1:5" ht="15.75" x14ac:dyDescent="0.25">
      <c r="A28" s="8">
        <v>1988</v>
      </c>
      <c r="B28" s="9">
        <v>0.32171837708830547</v>
      </c>
      <c r="C28" s="9">
        <v>0.50195488721804515</v>
      </c>
      <c r="D28" s="9">
        <v>0.63247588424437295</v>
      </c>
      <c r="E28" s="9">
        <v>0.75276752767527677</v>
      </c>
    </row>
    <row r="29" spans="1:5" ht="15.75" x14ac:dyDescent="0.25">
      <c r="A29" s="8">
        <v>1989</v>
      </c>
      <c r="B29" s="9">
        <v>0.32533133283320831</v>
      </c>
      <c r="C29" s="9">
        <v>0.49169741697416974</v>
      </c>
      <c r="D29" s="9">
        <v>0.60092196246295682</v>
      </c>
      <c r="E29" s="9">
        <v>0.73190162798753033</v>
      </c>
    </row>
    <row r="30" spans="1:5" ht="15.75" x14ac:dyDescent="0.25">
      <c r="A30" s="8">
        <v>1990</v>
      </c>
      <c r="B30" s="9">
        <v>0.3236173393124066</v>
      </c>
      <c r="C30" s="9">
        <v>0.50990551661078942</v>
      </c>
      <c r="D30" s="9">
        <v>0.63895407308079111</v>
      </c>
      <c r="E30" s="9">
        <v>0.74809688581314882</v>
      </c>
    </row>
    <row r="31" spans="1:5" ht="15.75" x14ac:dyDescent="0.25">
      <c r="A31" s="8">
        <v>1991</v>
      </c>
      <c r="B31" s="9">
        <v>0.3004281636536632</v>
      </c>
      <c r="C31" s="9">
        <v>0.52906976744186052</v>
      </c>
      <c r="D31" s="9">
        <v>0.67700606877950098</v>
      </c>
      <c r="E31" s="9">
        <v>0.78835425383542534</v>
      </c>
    </row>
    <row r="32" spans="1:5" ht="15.75" x14ac:dyDescent="0.25">
      <c r="A32" s="8">
        <v>1992</v>
      </c>
      <c r="B32" s="9">
        <v>0.37021691445283939</v>
      </c>
      <c r="C32" s="9">
        <v>0.54697476436606862</v>
      </c>
      <c r="D32" s="9">
        <v>0.6896323285856244</v>
      </c>
      <c r="E32" s="9">
        <v>0.81299688904251644</v>
      </c>
    </row>
    <row r="33" spans="1:5" ht="15.75" x14ac:dyDescent="0.25">
      <c r="A33" s="8">
        <v>1993</v>
      </c>
      <c r="B33" s="9">
        <v>0.36581552892131319</v>
      </c>
      <c r="C33" s="9">
        <v>0.54748247291268326</v>
      </c>
      <c r="D33" s="9">
        <v>0.70880829015544045</v>
      </c>
      <c r="E33" s="9">
        <v>0.84497816593886466</v>
      </c>
    </row>
    <row r="34" spans="1:5" ht="15.75" x14ac:dyDescent="0.25">
      <c r="A34" s="8">
        <v>1994</v>
      </c>
      <c r="B34" s="9">
        <v>0.38389227642276424</v>
      </c>
      <c r="C34" s="9">
        <v>0.53911719939117198</v>
      </c>
      <c r="D34" s="9">
        <v>0.68865082022095747</v>
      </c>
      <c r="E34" s="9">
        <v>0.81779957953749127</v>
      </c>
    </row>
    <row r="35" spans="1:5" ht="15.75" x14ac:dyDescent="0.25">
      <c r="A35" s="8">
        <v>1995</v>
      </c>
      <c r="B35" s="9">
        <v>0.36864406779661019</v>
      </c>
      <c r="C35" s="9">
        <v>0.5598006644518273</v>
      </c>
      <c r="D35" s="9">
        <v>0.6708229426433916</v>
      </c>
      <c r="E35" s="9">
        <v>0.84408194233687406</v>
      </c>
    </row>
    <row r="36" spans="1:5" ht="15.75" x14ac:dyDescent="0.25">
      <c r="A36" s="8">
        <v>1996</v>
      </c>
      <c r="B36" s="9">
        <v>0.38623226484498163</v>
      </c>
      <c r="C36" s="9">
        <v>0.58823529411764708</v>
      </c>
      <c r="D36" s="9">
        <v>0.66573426573426575</v>
      </c>
      <c r="E36" s="9">
        <v>0.80717986676535902</v>
      </c>
    </row>
    <row r="37" spans="1:5" ht="15.75" x14ac:dyDescent="0.25">
      <c r="A37" s="8">
        <v>1997</v>
      </c>
      <c r="B37" s="9">
        <v>0.37320574162679426</v>
      </c>
      <c r="C37" s="9">
        <v>0.57657945118059983</v>
      </c>
      <c r="D37" s="9">
        <v>0.69042627533193568</v>
      </c>
      <c r="E37" s="9">
        <v>0.82896652110625912</v>
      </c>
    </row>
    <row r="38" spans="1:5" ht="15.75" x14ac:dyDescent="0.25">
      <c r="A38" s="8">
        <v>1998</v>
      </c>
      <c r="B38" s="9">
        <v>0.38034188034188032</v>
      </c>
      <c r="C38" s="9">
        <v>0.57310870947234571</v>
      </c>
      <c r="D38" s="9">
        <v>0.69053440447083481</v>
      </c>
      <c r="E38" s="9">
        <v>0.81867535287730731</v>
      </c>
    </row>
    <row r="39" spans="1:5" ht="15.75" x14ac:dyDescent="0.25">
      <c r="A39" s="8">
        <v>1999</v>
      </c>
      <c r="B39" s="9">
        <v>0.38297314309693664</v>
      </c>
      <c r="C39" s="9">
        <v>0.58610418622721538</v>
      </c>
      <c r="D39" s="9">
        <v>0.69177102591830331</v>
      </c>
      <c r="E39" s="9">
        <v>0.78499893458342207</v>
      </c>
    </row>
    <row r="40" spans="1:5" ht="15.75" x14ac:dyDescent="0.25">
      <c r="A40" s="8">
        <v>2000</v>
      </c>
      <c r="B40" s="9">
        <v>0.35468996790136037</v>
      </c>
      <c r="C40" s="9">
        <v>0.5599830436625689</v>
      </c>
      <c r="D40" s="9">
        <v>0.68976628895184144</v>
      </c>
      <c r="E40" s="9">
        <v>0.75083545941284269</v>
      </c>
    </row>
    <row r="41" spans="1:5" ht="15.75" x14ac:dyDescent="0.25">
      <c r="A41" s="8">
        <v>2001</v>
      </c>
      <c r="B41" s="9">
        <v>0.36836760599136836</v>
      </c>
      <c r="C41" s="9">
        <v>0.53980485985954885</v>
      </c>
      <c r="D41" s="9">
        <v>0.67917357656163624</v>
      </c>
      <c r="E41" s="9">
        <v>0.78575308731394622</v>
      </c>
    </row>
    <row r="42" spans="1:5" ht="15.75" x14ac:dyDescent="0.25">
      <c r="A42" s="8">
        <v>2002</v>
      </c>
      <c r="B42" s="9">
        <v>0.38316573171677482</v>
      </c>
      <c r="C42" s="9">
        <v>0.57759564550943165</v>
      </c>
      <c r="D42" s="9">
        <v>0.69013574064312067</v>
      </c>
      <c r="E42" s="9">
        <v>0.757296788366984</v>
      </c>
    </row>
    <row r="43" spans="1:5" ht="15.75" x14ac:dyDescent="0.25">
      <c r="A43" s="8">
        <v>2003</v>
      </c>
      <c r="B43" s="9">
        <v>0.41485322614398273</v>
      </c>
      <c r="C43" s="9">
        <v>0.58467315319057778</v>
      </c>
      <c r="D43" s="9">
        <v>0.67469127166387421</v>
      </c>
      <c r="E43" s="9">
        <v>0.80192152985246534</v>
      </c>
    </row>
    <row r="44" spans="1:5" ht="15.75" x14ac:dyDescent="0.25">
      <c r="A44" s="8">
        <v>2004</v>
      </c>
      <c r="B44" s="9">
        <v>0.37631512071156287</v>
      </c>
      <c r="C44" s="9">
        <v>0.56872199041879146</v>
      </c>
      <c r="D44" s="9">
        <v>0.69886744404235346</v>
      </c>
      <c r="E44" s="9">
        <v>0.82651671265411619</v>
      </c>
    </row>
    <row r="45" spans="1:5" ht="15.75" x14ac:dyDescent="0.25">
      <c r="A45" s="8">
        <v>2005</v>
      </c>
      <c r="B45" s="9">
        <v>0.40208691258211221</v>
      </c>
      <c r="C45" s="9">
        <v>0.59301075268817205</v>
      </c>
      <c r="D45" s="9">
        <v>0.71088196721311481</v>
      </c>
      <c r="E45" s="9">
        <v>0.80535288100920555</v>
      </c>
    </row>
    <row r="46" spans="1:5" ht="15.75" x14ac:dyDescent="0.25">
      <c r="A46" s="8">
        <v>2006</v>
      </c>
      <c r="B46" s="9">
        <v>0.38368812516029749</v>
      </c>
      <c r="C46" s="9">
        <v>0.5839138695376821</v>
      </c>
      <c r="D46" s="9">
        <v>0.67464273845131273</v>
      </c>
      <c r="E46" s="9">
        <v>0.81124219292158228</v>
      </c>
    </row>
    <row r="47" spans="1:5" ht="15.75" x14ac:dyDescent="0.25">
      <c r="A47" s="8">
        <v>2007</v>
      </c>
      <c r="B47" s="9">
        <v>0.39989386324647114</v>
      </c>
      <c r="C47" s="9">
        <v>0.59941333416548337</v>
      </c>
      <c r="D47" s="9">
        <v>0.70147929984269886</v>
      </c>
      <c r="E47" s="9">
        <v>0.8027889351497417</v>
      </c>
    </row>
    <row r="48" spans="1:5" ht="15.75" x14ac:dyDescent="0.25">
      <c r="A48" s="8">
        <v>2008</v>
      </c>
      <c r="B48" s="9">
        <v>0.41089254257193192</v>
      </c>
      <c r="C48" s="9">
        <v>0.58265922962357264</v>
      </c>
      <c r="D48" s="9">
        <v>0.7111097425791354</v>
      </c>
      <c r="E48" s="9">
        <v>0.80604502016065027</v>
      </c>
    </row>
    <row r="49" spans="1:5" ht="15.75" x14ac:dyDescent="0.25">
      <c r="A49" s="8">
        <v>2009</v>
      </c>
      <c r="B49" s="9">
        <v>0.41402617324193475</v>
      </c>
      <c r="C49" s="9">
        <v>0.58692180459704557</v>
      </c>
      <c r="D49" s="9">
        <v>0.70244826848427422</v>
      </c>
      <c r="E49" s="9">
        <v>0.842123724489796</v>
      </c>
    </row>
    <row r="50" spans="1:5" ht="15.75" x14ac:dyDescent="0.25">
      <c r="A50" s="8">
        <v>2010</v>
      </c>
      <c r="B50" s="9">
        <v>0.46482678760976553</v>
      </c>
      <c r="C50" s="9">
        <v>0.57947517229192436</v>
      </c>
      <c r="D50" s="9">
        <v>0.67123829925953515</v>
      </c>
      <c r="E50" s="9">
        <v>0.8164936789807663</v>
      </c>
    </row>
    <row r="51" spans="1:5" ht="15.75" x14ac:dyDescent="0.25">
      <c r="A51" s="8">
        <v>2011</v>
      </c>
      <c r="B51" s="9">
        <v>0.44486457088523768</v>
      </c>
      <c r="C51" s="9">
        <v>0.58971158675372137</v>
      </c>
      <c r="D51" s="9">
        <v>0.68457908253368538</v>
      </c>
      <c r="E51" s="9">
        <v>0.81536603475661906</v>
      </c>
    </row>
    <row r="52" spans="1:5" ht="15.75" x14ac:dyDescent="0.25">
      <c r="A52" s="8">
        <v>2012</v>
      </c>
      <c r="B52" s="9">
        <v>0.44577671685640835</v>
      </c>
      <c r="C52" s="9">
        <v>0.59812256091129634</v>
      </c>
      <c r="D52" s="9">
        <v>0.68400107315328207</v>
      </c>
      <c r="E52" s="9">
        <v>0.81049285316502684</v>
      </c>
    </row>
    <row r="53" spans="1:5" ht="15.75" x14ac:dyDescent="0.25">
      <c r="A53" s="8">
        <v>2013</v>
      </c>
      <c r="B53" s="9">
        <v>0.44541287825108511</v>
      </c>
      <c r="C53" s="9">
        <v>0.5771017534966979</v>
      </c>
      <c r="D53" s="9">
        <v>0.66772302594585609</v>
      </c>
      <c r="E53" s="9">
        <v>0.77186448895714155</v>
      </c>
    </row>
    <row r="54" spans="1:5" ht="15.75" x14ac:dyDescent="0.25">
      <c r="A54" s="8">
        <v>2014</v>
      </c>
      <c r="B54" s="9">
        <v>0.45399835503957497</v>
      </c>
      <c r="C54" s="9">
        <v>0.58246590814804999</v>
      </c>
      <c r="D54" s="9">
        <v>0.67332522100173597</v>
      </c>
      <c r="E54" s="9">
        <v>0.79681982738813439</v>
      </c>
    </row>
    <row r="55" spans="1:5" ht="15.75" x14ac:dyDescent="0.25">
      <c r="A55" s="8">
        <v>2015</v>
      </c>
      <c r="B55" s="9">
        <v>0.46223781833878491</v>
      </c>
      <c r="C55" s="9">
        <v>0.57684352111334403</v>
      </c>
      <c r="D55" s="9">
        <v>0.68211177542248391</v>
      </c>
      <c r="E55" s="9">
        <v>0.78249633422760356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1a Data&amp;images</vt:lpstr>
      <vt:lpstr>2017 Indicator1a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2017-01-06T13:26:54Z</dcterms:created>
  <dcterms:modified xsi:type="dcterms:W3CDTF">2017-04-19T13:56:30Z</dcterms:modified>
</cp:coreProperties>
</file>