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60" yWindow="600" windowWidth="25440" windowHeight="14565" activeTab="1"/>
  </bookViews>
  <sheets>
    <sheet name="2017 Figure A-1 March 23" sheetId="4" r:id="rId1"/>
    <sheet name="2017 Figure A-1 Data &amp; Image" sheetId="1" r:id="rId2"/>
  </sheets>
  <calcPr calcId="145621"/>
</workbook>
</file>

<file path=xl/sharedStrings.xml><?xml version="1.0" encoding="utf-8"?>
<sst xmlns="http://schemas.openxmlformats.org/spreadsheetml/2006/main" count="3" uniqueCount="3">
  <si>
    <t>Year</t>
  </si>
  <si>
    <t xml:space="preserve">Median Family Income </t>
  </si>
  <si>
    <t>Appendix Figure A-1: Median income for families with a householder 25 years of age and over in constant 2015 dollars: 1956 to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</si>
</sst>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5"/>
      <color theme="1"/>
      <name val="Times New Roman"/>
      <family val="1"/>
    </font>
    <font>
      <b/>
      <sz val="11.5"/>
      <color rgb="FF1F497D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">
    <xf numFmtId="0" fontId="0" fillId="0" borderId="0" xfId="0"/>
    <xf numFmtId="164" fontId="0" fillId="0" borderId="0" xfId="1" applyNumberFormat="1" applyFont="1"/>
    <xf numFmtId="0" fontId="2" fillId="0" borderId="0" xfId="0" applyFont="1"/>
    <xf numFmtId="0" fontId="3" fillId="0" borderId="0" xfId="0" applyFont="1" applyAlignment="1">
      <alignment vertical="center"/>
    </xf>
    <xf numFmtId="0" fontId="4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'2017 Figure A-1 Data &amp; Image'!$B$11</c:f>
              <c:strCache>
                <c:ptCount val="1"/>
                <c:pt idx="0">
                  <c:v>Median Family Income </c:v>
                </c:pt>
              </c:strCache>
            </c:strRef>
          </c:tx>
          <c:invertIfNegative val="0"/>
          <c:dLbls>
            <c:dLbl>
              <c:idx val="0"/>
              <c:layout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9"/>
              <c:layout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7"/>
              <c:layout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5"/>
              <c:layout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numRef>
              <c:f>'2017 Figure A-1 Data &amp; Image'!$A$12:$A$67</c:f>
              <c:numCache>
                <c:formatCode>General</c:formatCode>
                <c:ptCount val="56"/>
                <c:pt idx="0">
                  <c:v>1956</c:v>
                </c:pt>
                <c:pt idx="1">
                  <c:v>1958</c:v>
                </c:pt>
                <c:pt idx="2">
                  <c:v>1961</c:v>
                </c:pt>
                <c:pt idx="3">
                  <c:v>1963</c:v>
                </c:pt>
                <c:pt idx="4">
                  <c:v>1964</c:v>
                </c:pt>
                <c:pt idx="5">
                  <c:v>1965</c:v>
                </c:pt>
                <c:pt idx="6">
                  <c:v>1966</c:v>
                </c:pt>
                <c:pt idx="7">
                  <c:v>1967</c:v>
                </c:pt>
                <c:pt idx="8">
                  <c:v>1968</c:v>
                </c:pt>
                <c:pt idx="9">
                  <c:v>1969</c:v>
                </c:pt>
                <c:pt idx="10">
                  <c:v>1970</c:v>
                </c:pt>
                <c:pt idx="11">
                  <c:v>1971</c:v>
                </c:pt>
                <c:pt idx="12">
                  <c:v>1972</c:v>
                </c:pt>
                <c:pt idx="13">
                  <c:v>1973</c:v>
                </c:pt>
                <c:pt idx="14">
                  <c:v>1974</c:v>
                </c:pt>
                <c:pt idx="15">
                  <c:v>1975</c:v>
                </c:pt>
                <c:pt idx="16">
                  <c:v>1976</c:v>
                </c:pt>
                <c:pt idx="17">
                  <c:v>1977</c:v>
                </c:pt>
                <c:pt idx="18">
                  <c:v>1978</c:v>
                </c:pt>
                <c:pt idx="19">
                  <c:v>1979</c:v>
                </c:pt>
                <c:pt idx="20">
                  <c:v>1980</c:v>
                </c:pt>
                <c:pt idx="21">
                  <c:v>1981</c:v>
                </c:pt>
                <c:pt idx="22">
                  <c:v>1982</c:v>
                </c:pt>
                <c:pt idx="23">
                  <c:v>1983</c:v>
                </c:pt>
                <c:pt idx="24">
                  <c:v>1984</c:v>
                </c:pt>
                <c:pt idx="25">
                  <c:v>1985</c:v>
                </c:pt>
                <c:pt idx="26">
                  <c:v>1986</c:v>
                </c:pt>
                <c:pt idx="27">
                  <c:v>1987</c:v>
                </c:pt>
                <c:pt idx="28">
                  <c:v>1988</c:v>
                </c:pt>
                <c:pt idx="29">
                  <c:v>1989</c:v>
                </c:pt>
                <c:pt idx="30">
                  <c:v>1990</c:v>
                </c:pt>
                <c:pt idx="31">
                  <c:v>1991</c:v>
                </c:pt>
                <c:pt idx="32">
                  <c:v>1992</c:v>
                </c:pt>
                <c:pt idx="33">
                  <c:v>1993</c:v>
                </c:pt>
                <c:pt idx="34">
                  <c:v>1994</c:v>
                </c:pt>
                <c:pt idx="35">
                  <c:v>1995</c:v>
                </c:pt>
                <c:pt idx="36">
                  <c:v>1996</c:v>
                </c:pt>
                <c:pt idx="37">
                  <c:v>1997</c:v>
                </c:pt>
                <c:pt idx="38">
                  <c:v>1998</c:v>
                </c:pt>
                <c:pt idx="39">
                  <c:v>1999</c:v>
                </c:pt>
                <c:pt idx="40">
                  <c:v>2000</c:v>
                </c:pt>
                <c:pt idx="41">
                  <c:v>2001</c:v>
                </c:pt>
                <c:pt idx="42">
                  <c:v>2002</c:v>
                </c:pt>
                <c:pt idx="43">
                  <c:v>2003</c:v>
                </c:pt>
                <c:pt idx="44">
                  <c:v>2004</c:v>
                </c:pt>
                <c:pt idx="45">
                  <c:v>2005</c:v>
                </c:pt>
                <c:pt idx="46">
                  <c:v>2006</c:v>
                </c:pt>
                <c:pt idx="47">
                  <c:v>2007</c:v>
                </c:pt>
                <c:pt idx="48">
                  <c:v>2008</c:v>
                </c:pt>
                <c:pt idx="49">
                  <c:v>2009</c:v>
                </c:pt>
                <c:pt idx="50">
                  <c:v>2010</c:v>
                </c:pt>
                <c:pt idx="51">
                  <c:v>2011</c:v>
                </c:pt>
                <c:pt idx="52">
                  <c:v>2012</c:v>
                </c:pt>
                <c:pt idx="53">
                  <c:v>2013</c:v>
                </c:pt>
                <c:pt idx="54">
                  <c:v>2014</c:v>
                </c:pt>
                <c:pt idx="55">
                  <c:v>2015</c:v>
                </c:pt>
              </c:numCache>
            </c:numRef>
          </c:cat>
          <c:val>
            <c:numRef>
              <c:f>'2017 Figure A-1 Data &amp; Image'!$B$12:$B$67</c:f>
              <c:numCache>
                <c:formatCode>_("$"* #,##0_);_("$"* \(#,##0\);_("$"* "-"??_);_(@_)</c:formatCode>
                <c:ptCount val="56"/>
                <c:pt idx="0">
                  <c:v>33767.162393162391</c:v>
                </c:pt>
                <c:pt idx="1">
                  <c:v>33817.802816901407</c:v>
                </c:pt>
                <c:pt idx="2">
                  <c:v>36877.525291828788</c:v>
                </c:pt>
                <c:pt idx="3">
                  <c:v>42359.920152091254</c:v>
                </c:pt>
                <c:pt idx="4">
                  <c:v>43979.031894934335</c:v>
                </c:pt>
                <c:pt idx="5">
                  <c:v>45169.634686346864</c:v>
                </c:pt>
                <c:pt idx="6">
                  <c:v>47491.479353680421</c:v>
                </c:pt>
                <c:pt idx="7">
                  <c:v>49548.738675958186</c:v>
                </c:pt>
                <c:pt idx="8">
                  <c:v>51705.075376884422</c:v>
                </c:pt>
                <c:pt idx="9">
                  <c:v>54331.495987158909</c:v>
                </c:pt>
                <c:pt idx="10">
                  <c:v>54202.955589586527</c:v>
                </c:pt>
                <c:pt idx="11">
                  <c:v>54333.495601173017</c:v>
                </c:pt>
                <c:pt idx="12">
                  <c:v>57024.560455192033</c:v>
                </c:pt>
                <c:pt idx="13">
                  <c:v>58326.995983935733</c:v>
                </c:pt>
                <c:pt idx="14">
                  <c:v>56848.63337393423</c:v>
                </c:pt>
                <c:pt idx="15">
                  <c:v>55845.169853768275</c:v>
                </c:pt>
                <c:pt idx="16">
                  <c:v>57245.561702127663</c:v>
                </c:pt>
                <c:pt idx="17">
                  <c:v>57710.668000000005</c:v>
                </c:pt>
                <c:pt idx="18">
                  <c:v>60628.1570881226</c:v>
                </c:pt>
                <c:pt idx="19">
                  <c:v>61421.993006993005</c:v>
                </c:pt>
                <c:pt idx="20">
                  <c:v>59276.187254130607</c:v>
                </c:pt>
                <c:pt idx="21">
                  <c:v>57848.227011494258</c:v>
                </c:pt>
                <c:pt idx="22">
                  <c:v>57054.315718157181</c:v>
                </c:pt>
                <c:pt idx="23">
                  <c:v>57447.343729694599</c:v>
                </c:pt>
                <c:pt idx="24">
                  <c:v>59117.926342072409</c:v>
                </c:pt>
                <c:pt idx="25">
                  <c:v>60250.9981894991</c:v>
                </c:pt>
                <c:pt idx="26">
                  <c:v>62618.207468879664</c:v>
                </c:pt>
                <c:pt idx="27">
                  <c:v>63432.696100917434</c:v>
                </c:pt>
                <c:pt idx="28">
                  <c:v>63877.752212389372</c:v>
                </c:pt>
                <c:pt idx="29">
                  <c:v>65052.104984093312</c:v>
                </c:pt>
                <c:pt idx="30">
                  <c:v>63746.978787878783</c:v>
                </c:pt>
                <c:pt idx="31">
                  <c:v>62652.232081911265</c:v>
                </c:pt>
                <c:pt idx="32">
                  <c:v>62373.001426533519</c:v>
                </c:pt>
                <c:pt idx="33">
                  <c:v>61772.780510440833</c:v>
                </c:pt>
                <c:pt idx="34">
                  <c:v>63560.744545454545</c:v>
                </c:pt>
                <c:pt idx="35">
                  <c:v>64556.867288060363</c:v>
                </c:pt>
                <c:pt idx="36">
                  <c:v>65611.774416594635</c:v>
                </c:pt>
                <c:pt idx="37">
                  <c:v>67569.064297800331</c:v>
                </c:pt>
                <c:pt idx="38">
                  <c:v>70038.191986644408</c:v>
                </c:pt>
                <c:pt idx="39">
                  <c:v>71790.102983244782</c:v>
                </c:pt>
                <c:pt idx="40">
                  <c:v>71740.210276679849</c:v>
                </c:pt>
                <c:pt idx="41">
                  <c:v>70769.876201460967</c:v>
                </c:pt>
                <c:pt idx="42">
                  <c:v>70115.596670450235</c:v>
                </c:pt>
                <c:pt idx="43">
                  <c:v>70540.783863804594</c:v>
                </c:pt>
                <c:pt idx="44">
                  <c:v>70016.432432432426</c:v>
                </c:pt>
                <c:pt idx="45">
                  <c:v>70154.593238062051</c:v>
                </c:pt>
                <c:pt idx="46">
                  <c:v>70856.701553004721</c:v>
                </c:pt>
                <c:pt idx="47">
                  <c:v>71824.537754432036</c:v>
                </c:pt>
                <c:pt idx="48">
                  <c:v>69368.089155864684</c:v>
                </c:pt>
                <c:pt idx="49">
                  <c:v>67875.801395939081</c:v>
                </c:pt>
                <c:pt idx="50">
                  <c:v>66997.245707149545</c:v>
                </c:pt>
                <c:pt idx="51">
                  <c:v>65741.71973365618</c:v>
                </c:pt>
                <c:pt idx="52">
                  <c:v>66199.292617847605</c:v>
                </c:pt>
                <c:pt idx="53">
                  <c:v>66679.994739918169</c:v>
                </c:pt>
                <c:pt idx="54">
                  <c:v>68622.831512363424</c:v>
                </c:pt>
                <c:pt idx="55">
                  <c:v>72135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13216"/>
        <c:axId val="78819264"/>
      </c:barChart>
      <c:catAx>
        <c:axId val="551132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8819264"/>
        <c:crosses val="autoZero"/>
        <c:auto val="1"/>
        <c:lblAlgn val="ctr"/>
        <c:lblOffset val="100"/>
        <c:noMultiLvlLbl val="0"/>
      </c:catAx>
      <c:valAx>
        <c:axId val="78819264"/>
        <c:scaling>
          <c:orientation val="minMax"/>
        </c:scaling>
        <c:delete val="0"/>
        <c:axPos val="l"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55113216"/>
        <c:crosses val="autoZero"/>
        <c:crossBetween val="between"/>
      </c:valAx>
    </c:plotArea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4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2413" cy="628117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600075</xdr:colOff>
      <xdr:row>4</xdr:row>
      <xdr:rowOff>152400</xdr:rowOff>
    </xdr:from>
    <xdr:to>
      <xdr:col>17</xdr:col>
      <xdr:colOff>189637</xdr:colOff>
      <xdr:row>37</xdr:row>
      <xdr:rowOff>142091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0" y="1028700"/>
          <a:ext cx="6904762" cy="62761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67"/>
  <sheetViews>
    <sheetView tabSelected="1" workbookViewId="0">
      <selection activeCell="A2" sqref="A2"/>
    </sheetView>
  </sheetViews>
  <sheetFormatPr defaultRowHeight="15" x14ac:dyDescent="0.25"/>
  <cols>
    <col min="2" max="2" width="11.5703125" bestFit="1" customWidth="1"/>
  </cols>
  <sheetData>
    <row r="2" spans="1:3" x14ac:dyDescent="0.25">
      <c r="A2" s="4" t="s">
        <v>2</v>
      </c>
    </row>
    <row r="3" spans="1:3" ht="19.5" x14ac:dyDescent="0.25">
      <c r="A3" s="3"/>
    </row>
    <row r="11" spans="1:3" x14ac:dyDescent="0.25">
      <c r="A11" s="2" t="s">
        <v>0</v>
      </c>
      <c r="B11" s="2" t="s">
        <v>1</v>
      </c>
      <c r="C11" s="2"/>
    </row>
    <row r="12" spans="1:3" x14ac:dyDescent="0.25">
      <c r="A12">
        <v>1956</v>
      </c>
      <c r="B12" s="1">
        <v>33767.162393162391</v>
      </c>
    </row>
    <row r="13" spans="1:3" x14ac:dyDescent="0.25">
      <c r="A13">
        <v>1958</v>
      </c>
      <c r="B13" s="1">
        <v>33817.802816901407</v>
      </c>
    </row>
    <row r="14" spans="1:3" x14ac:dyDescent="0.25">
      <c r="A14">
        <v>1961</v>
      </c>
      <c r="B14" s="1">
        <v>36877.525291828788</v>
      </c>
    </row>
    <row r="15" spans="1:3" x14ac:dyDescent="0.25">
      <c r="A15">
        <v>1963</v>
      </c>
      <c r="B15" s="1">
        <v>42359.920152091254</v>
      </c>
    </row>
    <row r="16" spans="1:3" x14ac:dyDescent="0.25">
      <c r="A16">
        <v>1964</v>
      </c>
      <c r="B16" s="1">
        <v>43979.031894934335</v>
      </c>
    </row>
    <row r="17" spans="1:2" x14ac:dyDescent="0.25">
      <c r="A17">
        <v>1965</v>
      </c>
      <c r="B17" s="1">
        <v>45169.634686346864</v>
      </c>
    </row>
    <row r="18" spans="1:2" x14ac:dyDescent="0.25">
      <c r="A18">
        <v>1966</v>
      </c>
      <c r="B18" s="1">
        <v>47491.479353680421</v>
      </c>
    </row>
    <row r="19" spans="1:2" x14ac:dyDescent="0.25">
      <c r="A19">
        <v>1967</v>
      </c>
      <c r="B19" s="1">
        <v>49548.738675958186</v>
      </c>
    </row>
    <row r="20" spans="1:2" x14ac:dyDescent="0.25">
      <c r="A20">
        <v>1968</v>
      </c>
      <c r="B20" s="1">
        <v>51705.075376884422</v>
      </c>
    </row>
    <row r="21" spans="1:2" x14ac:dyDescent="0.25">
      <c r="A21">
        <v>1969</v>
      </c>
      <c r="B21" s="1">
        <v>54331.495987158909</v>
      </c>
    </row>
    <row r="22" spans="1:2" x14ac:dyDescent="0.25">
      <c r="A22">
        <v>1970</v>
      </c>
      <c r="B22" s="1">
        <v>54202.955589586527</v>
      </c>
    </row>
    <row r="23" spans="1:2" x14ac:dyDescent="0.25">
      <c r="A23">
        <v>1971</v>
      </c>
      <c r="B23" s="1">
        <v>54333.495601173017</v>
      </c>
    </row>
    <row r="24" spans="1:2" x14ac:dyDescent="0.25">
      <c r="A24">
        <v>1972</v>
      </c>
      <c r="B24" s="1">
        <v>57024.560455192033</v>
      </c>
    </row>
    <row r="25" spans="1:2" x14ac:dyDescent="0.25">
      <c r="A25">
        <v>1973</v>
      </c>
      <c r="B25" s="1">
        <v>58326.995983935733</v>
      </c>
    </row>
    <row r="26" spans="1:2" x14ac:dyDescent="0.25">
      <c r="A26">
        <v>1974</v>
      </c>
      <c r="B26" s="1">
        <v>56848.63337393423</v>
      </c>
    </row>
    <row r="27" spans="1:2" x14ac:dyDescent="0.25">
      <c r="A27">
        <v>1975</v>
      </c>
      <c r="B27" s="1">
        <v>55845.169853768275</v>
      </c>
    </row>
    <row r="28" spans="1:2" x14ac:dyDescent="0.25">
      <c r="A28">
        <v>1976</v>
      </c>
      <c r="B28" s="1">
        <v>57245.561702127663</v>
      </c>
    </row>
    <row r="29" spans="1:2" x14ac:dyDescent="0.25">
      <c r="A29">
        <v>1977</v>
      </c>
      <c r="B29" s="1">
        <v>57710.668000000005</v>
      </c>
    </row>
    <row r="30" spans="1:2" x14ac:dyDescent="0.25">
      <c r="A30">
        <v>1978</v>
      </c>
      <c r="B30" s="1">
        <v>60628.1570881226</v>
      </c>
    </row>
    <row r="31" spans="1:2" x14ac:dyDescent="0.25">
      <c r="A31">
        <v>1979</v>
      </c>
      <c r="B31" s="1">
        <v>61421.993006993005</v>
      </c>
    </row>
    <row r="32" spans="1:2" x14ac:dyDescent="0.25">
      <c r="A32">
        <v>1980</v>
      </c>
      <c r="B32" s="1">
        <v>59276.187254130607</v>
      </c>
    </row>
    <row r="33" spans="1:2" x14ac:dyDescent="0.25">
      <c r="A33">
        <v>1981</v>
      </c>
      <c r="B33" s="1">
        <v>57848.227011494258</v>
      </c>
    </row>
    <row r="34" spans="1:2" x14ac:dyDescent="0.25">
      <c r="A34">
        <v>1982</v>
      </c>
      <c r="B34" s="1">
        <v>57054.315718157181</v>
      </c>
    </row>
    <row r="35" spans="1:2" x14ac:dyDescent="0.25">
      <c r="A35">
        <v>1983</v>
      </c>
      <c r="B35" s="1">
        <v>57447.343729694599</v>
      </c>
    </row>
    <row r="36" spans="1:2" x14ac:dyDescent="0.25">
      <c r="A36">
        <v>1984</v>
      </c>
      <c r="B36" s="1">
        <v>59117.926342072409</v>
      </c>
    </row>
    <row r="37" spans="1:2" x14ac:dyDescent="0.25">
      <c r="A37">
        <v>1985</v>
      </c>
      <c r="B37" s="1">
        <v>60250.9981894991</v>
      </c>
    </row>
    <row r="38" spans="1:2" x14ac:dyDescent="0.25">
      <c r="A38">
        <v>1986</v>
      </c>
      <c r="B38" s="1">
        <v>62618.207468879664</v>
      </c>
    </row>
    <row r="39" spans="1:2" x14ac:dyDescent="0.25">
      <c r="A39">
        <v>1987</v>
      </c>
      <c r="B39" s="1">
        <v>63432.696100917434</v>
      </c>
    </row>
    <row r="40" spans="1:2" x14ac:dyDescent="0.25">
      <c r="A40">
        <v>1988</v>
      </c>
      <c r="B40" s="1">
        <v>63877.752212389372</v>
      </c>
    </row>
    <row r="41" spans="1:2" x14ac:dyDescent="0.25">
      <c r="A41">
        <v>1989</v>
      </c>
      <c r="B41" s="1">
        <v>65052.104984093312</v>
      </c>
    </row>
    <row r="42" spans="1:2" x14ac:dyDescent="0.25">
      <c r="A42">
        <v>1990</v>
      </c>
      <c r="B42" s="1">
        <v>63746.978787878783</v>
      </c>
    </row>
    <row r="43" spans="1:2" x14ac:dyDescent="0.25">
      <c r="A43">
        <v>1991</v>
      </c>
      <c r="B43" s="1">
        <v>62652.232081911265</v>
      </c>
    </row>
    <row r="44" spans="1:2" x14ac:dyDescent="0.25">
      <c r="A44">
        <v>1992</v>
      </c>
      <c r="B44" s="1">
        <v>62373.001426533519</v>
      </c>
    </row>
    <row r="45" spans="1:2" x14ac:dyDescent="0.25">
      <c r="A45">
        <v>1993</v>
      </c>
      <c r="B45" s="1">
        <v>61772.780510440833</v>
      </c>
    </row>
    <row r="46" spans="1:2" x14ac:dyDescent="0.25">
      <c r="A46">
        <v>1994</v>
      </c>
      <c r="B46" s="1">
        <v>63560.744545454545</v>
      </c>
    </row>
    <row r="47" spans="1:2" x14ac:dyDescent="0.25">
      <c r="A47">
        <v>1995</v>
      </c>
      <c r="B47" s="1">
        <v>64556.867288060363</v>
      </c>
    </row>
    <row r="48" spans="1:2" x14ac:dyDescent="0.25">
      <c r="A48">
        <v>1996</v>
      </c>
      <c r="B48" s="1">
        <v>65611.774416594635</v>
      </c>
    </row>
    <row r="49" spans="1:2" x14ac:dyDescent="0.25">
      <c r="A49">
        <v>1997</v>
      </c>
      <c r="B49" s="1">
        <v>67569.064297800331</v>
      </c>
    </row>
    <row r="50" spans="1:2" x14ac:dyDescent="0.25">
      <c r="A50">
        <v>1998</v>
      </c>
      <c r="B50" s="1">
        <v>70038.191986644408</v>
      </c>
    </row>
    <row r="51" spans="1:2" x14ac:dyDescent="0.25">
      <c r="A51">
        <v>1999</v>
      </c>
      <c r="B51" s="1">
        <v>71790.102983244782</v>
      </c>
    </row>
    <row r="52" spans="1:2" x14ac:dyDescent="0.25">
      <c r="A52">
        <v>2000</v>
      </c>
      <c r="B52" s="1">
        <v>71740.210276679849</v>
      </c>
    </row>
    <row r="53" spans="1:2" x14ac:dyDescent="0.25">
      <c r="A53">
        <v>2001</v>
      </c>
      <c r="B53" s="1">
        <v>70769.876201460967</v>
      </c>
    </row>
    <row r="54" spans="1:2" x14ac:dyDescent="0.25">
      <c r="A54">
        <v>2002</v>
      </c>
      <c r="B54" s="1">
        <v>70115.596670450235</v>
      </c>
    </row>
    <row r="55" spans="1:2" x14ac:dyDescent="0.25">
      <c r="A55">
        <v>2003</v>
      </c>
      <c r="B55" s="1">
        <v>70540.783863804594</v>
      </c>
    </row>
    <row r="56" spans="1:2" x14ac:dyDescent="0.25">
      <c r="A56">
        <v>2004</v>
      </c>
      <c r="B56" s="1">
        <v>70016.432432432426</v>
      </c>
    </row>
    <row r="57" spans="1:2" x14ac:dyDescent="0.25">
      <c r="A57">
        <v>2005</v>
      </c>
      <c r="B57" s="1">
        <v>70154.593238062051</v>
      </c>
    </row>
    <row r="58" spans="1:2" x14ac:dyDescent="0.25">
      <c r="A58">
        <v>2006</v>
      </c>
      <c r="B58" s="1">
        <v>70856.701553004721</v>
      </c>
    </row>
    <row r="59" spans="1:2" x14ac:dyDescent="0.25">
      <c r="A59">
        <v>2007</v>
      </c>
      <c r="B59" s="1">
        <v>71824.537754432036</v>
      </c>
    </row>
    <row r="60" spans="1:2" x14ac:dyDescent="0.25">
      <c r="A60">
        <v>2008</v>
      </c>
      <c r="B60" s="1">
        <v>69368.089155864684</v>
      </c>
    </row>
    <row r="61" spans="1:2" x14ac:dyDescent="0.25">
      <c r="A61">
        <v>2009</v>
      </c>
      <c r="B61" s="1">
        <v>67875.801395939081</v>
      </c>
    </row>
    <row r="62" spans="1:2" x14ac:dyDescent="0.25">
      <c r="A62">
        <v>2010</v>
      </c>
      <c r="B62" s="1">
        <v>66997.245707149545</v>
      </c>
    </row>
    <row r="63" spans="1:2" x14ac:dyDescent="0.25">
      <c r="A63">
        <v>2011</v>
      </c>
      <c r="B63" s="1">
        <v>65741.71973365618</v>
      </c>
    </row>
    <row r="64" spans="1:2" x14ac:dyDescent="0.25">
      <c r="A64">
        <v>2012</v>
      </c>
      <c r="B64" s="1">
        <v>66199.292617847605</v>
      </c>
    </row>
    <row r="65" spans="1:2" x14ac:dyDescent="0.25">
      <c r="A65">
        <v>2013</v>
      </c>
      <c r="B65" s="1">
        <v>66679.994739918169</v>
      </c>
    </row>
    <row r="66" spans="1:2" x14ac:dyDescent="0.25">
      <c r="A66">
        <v>2014</v>
      </c>
      <c r="B66" s="1">
        <v>68622.831512363424</v>
      </c>
    </row>
    <row r="67" spans="1:2" x14ac:dyDescent="0.25">
      <c r="A67">
        <v>2015</v>
      </c>
      <c r="B67" s="1">
        <v>72135</v>
      </c>
    </row>
  </sheetData>
  <sortState ref="A12:B67">
    <sortCondition ref="A12:A67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2017 Figure A-1 Data &amp; Image</vt:lpstr>
      <vt:lpstr>2017 Figure A-1 March 23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2017-03-23T16:40:20Z</dcterms:created>
  <dcterms:modified xsi:type="dcterms:W3CDTF">2017-04-19T19:56:21Z</dcterms:modified>
</cp:coreProperties>
</file>