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7 Excel/"/>
    </mc:Choice>
  </mc:AlternateContent>
  <xr:revisionPtr revIDLastSave="16" documentId="13_ncr:1_{9EDD11E9-BB89-402B-B972-253AFCB87972}" xr6:coauthVersionLast="47" xr6:coauthVersionMax="47" xr10:uidLastSave="{9641A84A-ADBE-49A9-8F31-E6519D12D5E1}"/>
  <bookViews>
    <workbookView xWindow="-120" yWindow="-120" windowWidth="29040" windowHeight="17520" tabRatio="697" xr2:uid="{E1E17201-31C0-43F4-B1CB-88A844A10DE1}"/>
  </bookViews>
  <sheets>
    <sheet name="2022 Indi 7d(iii) Data&amp;Image" sheetId="5" r:id="rId1"/>
    <sheet name="2022 Indi 7d(iii) Chart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<sst xmlns="http://schemas.openxmlformats.org/spreadsheetml/2006/main" count="6" uniqueCount="6">
  <si>
    <t xml:space="preserve">SSS Participants </t>
  </si>
  <si>
    <t xml:space="preserve">Matched Nonparticipants </t>
  </si>
  <si>
    <t xml:space="preserve">Completed in 4 Years </t>
  </si>
  <si>
    <t>Completed in 3 Years</t>
  </si>
  <si>
    <t>Completed in 2 Years</t>
  </si>
  <si>
    <t>Equity Indicator 7d(iii): Percentage of first-time freshman Student Support Services (SSS) participants and matched nonparticipants in the 2004/09 Beginning Postsecondary Students Longitudinal Study (BPS:04/09) who entered 2-year institutions in 2003-04 and completed an associate degree or certificate or transferred to a 4-year institution (with or without receiving an associate degree or certificate) within 2,3, and 4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</si>
</sst>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9" fontId="0" fillId="0" borderId="0" xfId="1" applyFont="1"/>
    <xf numFmtId="10" fontId="0" fillId="0" borderId="0" xfId="0" applyNumberFormat="1"/>
    <xf numFmtId="9" fontId="0" fillId="0" borderId="0" xfId="0" applyNumberFormat="1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wrapText="1"/>
    </xf>
    <xf numFmtId="0" fontId="3" fillId="0" borderId="0" xfId="0" applyFont="1"/>
    <xf numFmtId="0" fontId="0" fillId="0" borderId="0" xfId="0" applyFont="1" applyAlignment="1">
      <alignment vertical="center"/>
    </xf>
    <xf numFmtId="0" fontId="0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cked"/>
        <c:varyColors val="0"/>
        <c:ser>
          <c:idx val="0"/>
          <c:order val="0"/>
          <c:tx>
            <c:strRef>
              <c:f>'2022 Indi 7d(iii) Data&amp;Image'!$B$4</c:f>
              <c:strCache>
                <c:ptCount val="1"/>
                <c:pt idx="0">
                  <c:v>Matched Nonparticipants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5555555555555552E-2"/>
                  <c:y val="3.70370370370369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C2-4118-B0D3-E072F0BDD9DD}"/>
                </c:ext>
              </c:extLst>
            </c:dLbl>
            <c:dLbl>
              <c:idx val="1"/>
              <c:layout>
                <c:manualLayout>
                  <c:x val="-3.8888888888888841E-2"/>
                  <c:y val="-5.09259259259260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C2-4118-B0D3-E072F0BDD9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7d(iii) Data&amp;Image'!$A$5:$A$7</c:f>
              <c:strCache>
                <c:ptCount val="3"/>
                <c:pt idx="0">
                  <c:v>Completed in 2 Years</c:v>
                </c:pt>
                <c:pt idx="1">
                  <c:v>Completed in 3 Years</c:v>
                </c:pt>
                <c:pt idx="2">
                  <c:v>Completed in 4 Years </c:v>
                </c:pt>
              </c:strCache>
            </c:strRef>
          </c:cat>
          <c:val>
            <c:numRef>
              <c:f>'2022 Indi 7d(iii) Data&amp;Image'!$B$5:$B$7</c:f>
              <c:numCache>
                <c:formatCode>0%</c:formatCode>
                <c:ptCount val="3"/>
                <c:pt idx="0">
                  <c:v>0.189</c:v>
                </c:pt>
                <c:pt idx="1">
                  <c:v>0.28100000000000003</c:v>
                </c:pt>
                <c:pt idx="2">
                  <c:v>0.311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C2-4118-B0D3-E072F0BDD9DD}"/>
            </c:ext>
          </c:extLst>
        </c:ser>
        <c:ser>
          <c:idx val="1"/>
          <c:order val="1"/>
          <c:tx>
            <c:strRef>
              <c:f>'2022 Indi 7d(iii) Data&amp;Image'!$C$4</c:f>
              <c:strCache>
                <c:ptCount val="1"/>
                <c:pt idx="0">
                  <c:v>SSS Participants 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2"/>
            <c:marker>
              <c:symbol val="circle"/>
              <c:size val="5"/>
              <c:spPr>
                <a:solidFill>
                  <a:schemeClr val="accent2"/>
                </a:solidFill>
                <a:ln w="9525" cmpd="tri">
                  <a:solidFill>
                    <a:schemeClr val="accent2"/>
                  </a:solidFill>
                  <a:prstDash val="lgDash"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59C2-4118-B0D3-E072F0BDD9DD}"/>
              </c:ext>
            </c:extLst>
          </c:dPt>
          <c:dLbls>
            <c:dLbl>
              <c:idx val="0"/>
              <c:layout>
                <c:manualLayout>
                  <c:x val="-0.10000000000000002"/>
                  <c:y val="-3.70370370370371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9C2-4118-B0D3-E072F0BDD9DD}"/>
                </c:ext>
              </c:extLst>
            </c:dLbl>
            <c:dLbl>
              <c:idx val="1"/>
              <c:layout>
                <c:manualLayout>
                  <c:x val="-7.4999999999999997E-2"/>
                  <c:y val="-3.2407407407407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9C2-4118-B0D3-E072F0BDD9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7d(iii) Data&amp;Image'!$A$5:$A$7</c:f>
              <c:strCache>
                <c:ptCount val="3"/>
                <c:pt idx="0">
                  <c:v>Completed in 2 Years</c:v>
                </c:pt>
                <c:pt idx="1">
                  <c:v>Completed in 3 Years</c:v>
                </c:pt>
                <c:pt idx="2">
                  <c:v>Completed in 4 Years </c:v>
                </c:pt>
              </c:strCache>
            </c:strRef>
          </c:cat>
          <c:val>
            <c:numRef>
              <c:f>'2022 Indi 7d(iii) Data&amp;Image'!$C$5:$C$7</c:f>
              <c:numCache>
                <c:formatCode>0%</c:formatCode>
                <c:ptCount val="3"/>
                <c:pt idx="0">
                  <c:v>0.21099999999999999</c:v>
                </c:pt>
                <c:pt idx="1">
                  <c:v>0.40400000000000003</c:v>
                </c:pt>
                <c:pt idx="2">
                  <c:v>0.45600000000000002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9C2-4118-B0D3-E072F0BDD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3004223"/>
        <c:axId val="273015455"/>
      </c:lineChart>
      <c:catAx>
        <c:axId val="273004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015455"/>
        <c:crosses val="autoZero"/>
        <c:auto val="1"/>
        <c:lblAlgn val="ctr"/>
        <c:lblOffset val="100"/>
        <c:noMultiLvlLbl val="0"/>
      </c:catAx>
      <c:valAx>
        <c:axId val="273015455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0042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B1BDF6D-E2EC-436B-A0EB-4AA18BE4A49F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14</xdr:col>
      <xdr:colOff>391345</xdr:colOff>
      <xdr:row>35</xdr:row>
      <xdr:rowOff>181878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2215545-35AE-7580-3900-C9A8582B82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72075" y="676275"/>
          <a:ext cx="5877745" cy="64683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4D624-C95D-4C44-A08A-4202E20CF8C2}">
  <dimension ref="A1:D7"/>
  <sheetViews>
    <sheetView tabSelected="1" zoomScaleNormal="100" workbookViewId="0">
      <selection activeCell="D15" sqref="D15"/>
    </sheetView>
  </sheetViews>
  <sheetFormatPr defaultRowHeight="15" x14ac:dyDescent="0.25"/>
  <cols>
    <col min="1" max="1" width="20.7109375" customWidth="1"/>
    <col min="2" max="2" width="16.7109375" customWidth="1"/>
    <col min="3" max="3" width="14.28515625" customWidth="1"/>
    <col min="4" max="4" width="16.7109375" customWidth="1"/>
  </cols>
  <sheetData>
    <row r="1" spans="1:4" s="8" customFormat="1" ht="23.25" x14ac:dyDescent="0.35">
      <c r="A1" s="6" t="s">
        <v>5</v>
      </c>
      <c r="B1" s="7"/>
    </row>
    <row r="4" spans="1:4" ht="30" x14ac:dyDescent="0.25">
      <c r="B4" s="5" t="s">
        <v>1</v>
      </c>
      <c r="C4" s="5" t="s">
        <v>0</v>
      </c>
      <c r="D4" s="4"/>
    </row>
    <row r="5" spans="1:4" x14ac:dyDescent="0.25">
      <c r="A5" t="s">
        <v>4</v>
      </c>
      <c r="B5" s="1">
        <v>0.189</v>
      </c>
      <c r="C5" s="3">
        <v>0.21099999999999999</v>
      </c>
      <c r="D5" s="2"/>
    </row>
    <row r="6" spans="1:4" x14ac:dyDescent="0.25">
      <c r="A6" t="s">
        <v>3</v>
      </c>
      <c r="B6" s="1">
        <v>0.28100000000000003</v>
      </c>
      <c r="C6" s="3">
        <v>0.40400000000000003</v>
      </c>
      <c r="D6" s="2"/>
    </row>
    <row r="7" spans="1:4" x14ac:dyDescent="0.25">
      <c r="A7" t="s">
        <v>2</v>
      </c>
      <c r="B7" s="1">
        <v>0.311</v>
      </c>
      <c r="C7" s="3">
        <v>0.45600000000000002</v>
      </c>
      <c r="D7" s="2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7d(iii) Data&amp;Image</vt:lpstr>
      <vt:lpstr>2022 Indi 7d(iii)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presenter</dc:creator>
  <cp:lastModifiedBy>Marisha Addison</cp:lastModifiedBy>
  <dcterms:created xsi:type="dcterms:W3CDTF">2021-03-11T16:13:51Z</dcterms:created>
  <dcterms:modified xsi:type="dcterms:W3CDTF">2022-05-11T17:15:47Z</dcterms:modified>
</cp:coreProperties>
</file>