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63574104-EC68-45B4-99BE-CC2945D998F7}" xr6:coauthVersionLast="46" xr6:coauthVersionMax="46" xr10:uidLastSave="{00000000-0000-0000-0000-000000000000}"/>
  <bookViews>
    <workbookView xWindow="-120" yWindow="-120" windowWidth="19440" windowHeight="15600" activeTab="1" xr2:uid="{E1E17201-31C0-43F4-B1CB-88A844A10DE1}"/>
  </bookViews>
  <sheets>
    <sheet name="2021 Indicator 7d(ii) Chart" sheetId="13" r:id="rId1"/>
    <sheet name="2021 Indi 7d(ii) Data&amp;Image" sheetId="8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<sst xmlns="http://schemas.openxmlformats.org/spreadsheetml/2006/main" count="5" uniqueCount="5">
  <si>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Entered at 4-Year and Completed a Bachelor's After 6 years</t>
  </si>
  <si>
    <t>Entered at 2-Year Completed an Associate Degree or Certificate or Transferred to 4-Year Within 4-years</t>
  </si>
  <si>
    <t>National Sample of Eligible</t>
  </si>
  <si>
    <t>SSS Participant</t>
  </si>
  <si>
    <t>Equity Indicator 7d(ii): Percentage of Student Support Services (SSS) participants and of the national sample comparison group entering 2-year and 4-year institutions who completed degrees within 4 and 6 years: 2003–04 cohort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</si>
</sst>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0" xfId="0" applyFont="1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7d(ii) Data&amp;Image'!$B$4</c:f>
              <c:strCache>
                <c:ptCount val="1"/>
                <c:pt idx="0">
                  <c:v>SSS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7d(ii) Data&amp;Image'!$A$5:$A$6</c:f>
              <c:strCache>
                <c:ptCount val="2"/>
                <c:pt idx="0">
                  <c:v>Entered at 4-Year and Completed a Bachelor's After 6 years</c:v>
                </c:pt>
                <c:pt idx="1">
                  <c:v>Entered at 2-Year Completed an Associate Degree or Certificate or Transferred to 4-Year Within 4-years</c:v>
                </c:pt>
              </c:strCache>
            </c:strRef>
          </c:cat>
          <c:val>
            <c:numRef>
              <c:f>'2021 Indi 7d(ii) Data&amp;Image'!$B$5:$B$6</c:f>
              <c:numCache>
                <c:formatCode>0%</c:formatCode>
                <c:ptCount val="2"/>
                <c:pt idx="0">
                  <c:v>0.49</c:v>
                </c:pt>
                <c:pt idx="1">
                  <c:v>0.496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62-4100-9AD5-B07F870A1DF8}"/>
            </c:ext>
          </c:extLst>
        </c:ser>
        <c:ser>
          <c:idx val="1"/>
          <c:order val="1"/>
          <c:tx>
            <c:strRef>
              <c:f>'2021 Indi 7d(ii) Data&amp;Image'!$C$4</c:f>
              <c:strCache>
                <c:ptCount val="1"/>
                <c:pt idx="0">
                  <c:v>National Sample of Eligible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7d(ii) Data&amp;Image'!$A$5:$A$6</c:f>
              <c:strCache>
                <c:ptCount val="2"/>
                <c:pt idx="0">
                  <c:v>Entered at 4-Year and Completed a Bachelor's After 6 years</c:v>
                </c:pt>
                <c:pt idx="1">
                  <c:v>Entered at 2-Year Completed an Associate Degree or Certificate or Transferred to 4-Year Within 4-years</c:v>
                </c:pt>
              </c:strCache>
            </c:strRef>
          </c:cat>
          <c:val>
            <c:numRef>
              <c:f>'2021 Indi 7d(ii) Data&amp;Image'!$C$5:$C$6</c:f>
              <c:numCache>
                <c:formatCode>0%</c:formatCode>
                <c:ptCount val="2"/>
                <c:pt idx="0">
                  <c:v>0.39500000000000002</c:v>
                </c:pt>
                <c:pt idx="1">
                  <c:v>0.27900000000000003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62-4100-9AD5-B07F870A1D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14666320"/>
        <c:axId val="514618064"/>
      </c:barChart>
      <c:catAx>
        <c:axId val="514666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18064"/>
        <c:crosses val="autoZero"/>
        <c:auto val="1"/>
        <c:lblAlgn val="ctr"/>
        <c:lblOffset val="100"/>
        <c:noMultiLvlLbl val="0"/>
      </c:catAx>
      <c:valAx>
        <c:axId val="51461806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6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025AF99-E23A-4A8F-BBDE-7A69D0563F15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514350</xdr:colOff>
      <xdr:row>2</xdr:row>
      <xdr:rowOff>95250</xdr:rowOff>
    </xdr:from>
    <xdr:to>
      <xdr:col>13</xdr:col>
      <xdr:colOff>408826</xdr:colOff>
      <xdr:row>26</xdr:row>
      <xdr:rowOff>56458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6B5721-7307-47AE-9106-16A8A891E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48175" y="581025"/>
          <a:ext cx="5990476" cy="55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46F9-AB5C-46CF-9369-0D56A79D3E1E}">
  <dimension ref="A1:P31"/>
  <sheetViews>
    <sheetView tabSelected="1" workbookViewId="0"/>
  </sheetViews>
  <sheetFormatPr defaultRowHeight="15" x14ac:dyDescent="0.25"/>
  <cols>
    <col min="1" max="1" width="33.28515625" customWidth="1"/>
    <col min="2" max="2" width="12.140625" customWidth="1"/>
    <col min="3" max="3" width="13.5703125" customWidth="1"/>
  </cols>
  <sheetData>
    <row r="1" spans="1:3" ht="23.25" x14ac:dyDescent="0.35">
      <c r="A1" s="2" t="s">
        <v>4</v>
      </c>
    </row>
    <row r="4" spans="1:3" ht="45" x14ac:dyDescent="0.25">
      <c r="B4" s="4" t="s">
        <v>3</v>
      </c>
      <c r="C4" s="4" t="s">
        <v>2</v>
      </c>
    </row>
    <row r="5" spans="1:3" ht="30" x14ac:dyDescent="0.25">
      <c r="A5" s="3" t="s">
        <v>0</v>
      </c>
      <c r="B5" s="1">
        <v>0.49</v>
      </c>
      <c r="C5" s="1">
        <v>0.39500000000000002</v>
      </c>
    </row>
    <row r="6" spans="1:3" ht="48.75" customHeight="1" x14ac:dyDescent="0.25">
      <c r="A6" s="3" t="s">
        <v>1</v>
      </c>
      <c r="B6" s="1">
        <v>0.496</v>
      </c>
      <c r="C6" s="1">
        <v>0.27900000000000003</v>
      </c>
    </row>
    <row r="24" spans="15:16" x14ac:dyDescent="0.25">
      <c r="O24" s="1"/>
      <c r="P24" s="1"/>
    </row>
    <row r="25" spans="15:16" x14ac:dyDescent="0.25">
      <c r="O25" s="1"/>
      <c r="P25" s="1"/>
    </row>
    <row r="26" spans="15:16" x14ac:dyDescent="0.25">
      <c r="O26" s="1"/>
      <c r="P26" s="1"/>
    </row>
    <row r="31" spans="15:16" ht="14.25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7d(ii) Data&amp;Image</vt:lpstr>
      <vt:lpstr>2021 Indicator 7d(ii)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Nicole Brunt</cp:lastModifiedBy>
  <dcterms:created xsi:type="dcterms:W3CDTF">2021-03-11T16:13:51Z</dcterms:created>
  <dcterms:modified xsi:type="dcterms:W3CDTF">2021-05-13T15:27:49Z</dcterms:modified>
</cp:coreProperties>
</file>