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:\Indicators\2021\Indicator 7\5.12.21 Indicator 7MA\Indicator 7 Files for Website\"/>
    </mc:Choice>
  </mc:AlternateContent>
  <xr:revisionPtr revIDLastSave="0" documentId="13_ncr:1_{ABD105BE-9DB1-41F3-A7AB-8CAF03A075AA}" xr6:coauthVersionLast="46" xr6:coauthVersionMax="46" xr10:uidLastSave="{00000000-0000-0000-0000-000000000000}"/>
  <bookViews>
    <workbookView xWindow="-120" yWindow="-120" windowWidth="19440" windowHeight="15600" activeTab="2" xr2:uid="{E1E17201-31C0-43F4-B1CB-88A844A10DE1}"/>
  </bookViews>
  <sheets>
    <sheet name="2021 Indi 7d(i) Chart a" sheetId="12" r:id="rId1"/>
    <sheet name="2021 Indi 7d(i) Chart b" sheetId="11" r:id="rId2"/>
    <sheet name="2021 Indi 7d(i) Data&amp;Image" sheetId="8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<sst xmlns="http://schemas.openxmlformats.org/spreadsheetml/2006/main" count="17" uniqueCount="11">
  <si>
    <t>Overall</t>
  </si>
  <si>
    <t>Low-Income and First-Generation</t>
  </si>
  <si>
    <t>Low-Income Only</t>
  </si>
  <si>
    <t>First-Generation Only</t>
  </si>
  <si>
    <t>Person with Disabilty</t>
  </si>
  <si>
    <t>Person with Disabilty and Low-Income</t>
  </si>
  <si>
    <t>4-Year Students in the National Sample Who Persisted</t>
  </si>
  <si>
    <t xml:space="preserve"> 4-Year SSS Participants Who Persisted</t>
  </si>
  <si>
    <t xml:space="preserve"> 2-Year SSS Participants Who Persisted</t>
  </si>
  <si>
    <t>2-Year Students in the National Sample Who Persisted</t>
  </si>
  <si>
    <t>Equity Indicator 7d(i): Percentage of Student Support Services (SSS) participants and of the national sample entering 2-year and 4-year institutions who persisted to the fall of the second year by eligibility status: 2003–04 cohort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</si>
</sst>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">
    <xf numFmtId="0" fontId="0" fillId="0" borderId="0" xfId="0"/>
    <xf numFmtId="3" fontId="0" fillId="0" borderId="0" xfId="0" applyNumberFormat="1"/>
    <xf numFmtId="9" fontId="0" fillId="0" borderId="0" xfId="1" applyFont="1"/>
    <xf numFmtId="0" fontId="2" fillId="0" borderId="0" xfId="0" applyFont="1"/>
    <xf numFmtId="0" fontId="3" fillId="0" borderId="1" xfId="0" applyFont="1" applyBorder="1" applyAlignment="1">
      <alignment horizont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1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'2021 Indi 7d(i) Data&amp;Image'!$B$11</c:f>
              <c:strCache>
                <c:ptCount val="1"/>
                <c:pt idx="0">
                  <c:v> 2-Year SSS Participants Who Persisted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7d(i) Data&amp;Image'!$A$12:$A$17</c:f>
              <c:strCache>
                <c:ptCount val="6"/>
                <c:pt idx="0">
                  <c:v>Overall</c:v>
                </c:pt>
                <c:pt idx="1">
                  <c:v>Low-Income and First-Generation</c:v>
                </c:pt>
                <c:pt idx="2">
                  <c:v>Low-Income Only</c:v>
                </c:pt>
                <c:pt idx="3">
                  <c:v>First-Generation Only</c:v>
                </c:pt>
                <c:pt idx="4">
                  <c:v>Person with Disabilty</c:v>
                </c:pt>
                <c:pt idx="5">
                  <c:v>Person with Disabilty and Low-Income</c:v>
                </c:pt>
              </c:strCache>
            </c:strRef>
          </c:cat>
          <c:val>
            <c:numRef>
              <c:f>'2021 Indi 7d(i) Data&amp;Image'!$B$12:$B$17</c:f>
              <c:numCache>
                <c:formatCode>0%</c:formatCode>
                <c:ptCount val="6"/>
                <c:pt idx="0">
                  <c:v>0.86</c:v>
                </c:pt>
                <c:pt idx="1">
                  <c:v>0.85499999999999998</c:v>
                </c:pt>
                <c:pt idx="2">
                  <c:v>0.87</c:v>
                </c:pt>
                <c:pt idx="3">
                  <c:v>0.873</c:v>
                </c:pt>
                <c:pt idx="4">
                  <c:v>0.88500000000000001</c:v>
                </c:pt>
                <c:pt idx="5">
                  <c:v>0.83799999999999997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D5-4AFA-87F6-40144D85FC6E}"/>
            </c:ext>
          </c:extLst>
        </c:ser>
        <c:ser>
          <c:idx val="1"/>
          <c:order val="1"/>
          <c:tx>
            <c:strRef>
              <c:f>'2021 Indi 7d(i) Data&amp;Image'!$C$11</c:f>
              <c:strCache>
                <c:ptCount val="1"/>
                <c:pt idx="0">
                  <c:v>2-Year Students in the National Sample Who Persisted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7d(i) Data&amp;Image'!$A$12:$A$17</c:f>
              <c:strCache>
                <c:ptCount val="6"/>
                <c:pt idx="0">
                  <c:v>Overall</c:v>
                </c:pt>
                <c:pt idx="1">
                  <c:v>Low-Income and First-Generation</c:v>
                </c:pt>
                <c:pt idx="2">
                  <c:v>Low-Income Only</c:v>
                </c:pt>
                <c:pt idx="3">
                  <c:v>First-Generation Only</c:v>
                </c:pt>
                <c:pt idx="4">
                  <c:v>Person with Disabilty</c:v>
                </c:pt>
                <c:pt idx="5">
                  <c:v>Person with Disabilty and Low-Income</c:v>
                </c:pt>
              </c:strCache>
            </c:strRef>
          </c:cat>
          <c:val>
            <c:numRef>
              <c:f>'2021 Indi 7d(i) Data&amp;Image'!$C$12:$C$17</c:f>
              <c:numCache>
                <c:formatCode>0%</c:formatCode>
                <c:ptCount val="6"/>
                <c:pt idx="0">
                  <c:v>0.64800000000000002</c:v>
                </c:pt>
                <c:pt idx="1">
                  <c:v>0.61499999999999999</c:v>
                </c:pt>
                <c:pt idx="2">
                  <c:v>0.68799999999999994</c:v>
                </c:pt>
                <c:pt idx="3">
                  <c:v>0.66700000000000004</c:v>
                </c:pt>
                <c:pt idx="4">
                  <c:v>0.66600000000000004</c:v>
                </c:pt>
                <c:pt idx="5">
                  <c:v>0.41699999999999998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D5-4AFA-87F6-40144D85FC6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514639280"/>
        <c:axId val="514638448"/>
      </c:barChart>
      <c:catAx>
        <c:axId val="514639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4638448"/>
        <c:crosses val="autoZero"/>
        <c:auto val="1"/>
        <c:lblAlgn val="ctr"/>
        <c:lblOffset val="100"/>
        <c:noMultiLvlLbl val="0"/>
      </c:catAx>
      <c:valAx>
        <c:axId val="514638448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4639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'2021 Indi 7d(i) Data&amp;Image'!$B$3</c:f>
              <c:strCache>
                <c:ptCount val="1"/>
                <c:pt idx="0">
                  <c:v> 4-Year SSS Participants Who Persisted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7d(i) Data&amp;Image'!$A$4:$A$9</c:f>
              <c:strCache>
                <c:ptCount val="6"/>
                <c:pt idx="0">
                  <c:v>Overall</c:v>
                </c:pt>
                <c:pt idx="1">
                  <c:v>Low-Income and First-Generation</c:v>
                </c:pt>
                <c:pt idx="2">
                  <c:v>Low-Income Only</c:v>
                </c:pt>
                <c:pt idx="3">
                  <c:v>First-Generation Only</c:v>
                </c:pt>
                <c:pt idx="4">
                  <c:v>Person with Disabilty</c:v>
                </c:pt>
                <c:pt idx="5">
                  <c:v>Person with Disabilty and Low-Income</c:v>
                </c:pt>
              </c:strCache>
            </c:strRef>
          </c:cat>
          <c:val>
            <c:numRef>
              <c:f>'2021 Indi 7d(i) Data&amp;Image'!$B$4:$B$9</c:f>
              <c:numCache>
                <c:formatCode>0%</c:formatCode>
                <c:ptCount val="6"/>
                <c:pt idx="0">
                  <c:v>0.92700000000000005</c:v>
                </c:pt>
                <c:pt idx="1">
                  <c:v>0.92400000000000004</c:v>
                </c:pt>
                <c:pt idx="2">
                  <c:v>0.94299999999999995</c:v>
                </c:pt>
                <c:pt idx="3">
                  <c:v>0.92800000000000005</c:v>
                </c:pt>
                <c:pt idx="4">
                  <c:v>0.92900000000000005</c:v>
                </c:pt>
                <c:pt idx="5">
                  <c:v>0.91900000000000004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81-4F22-8CFF-B52A2D7BF81C}"/>
            </c:ext>
          </c:extLst>
        </c:ser>
        <c:ser>
          <c:idx val="1"/>
          <c:order val="1"/>
          <c:tx>
            <c:strRef>
              <c:f>'2021 Indi 7d(i) Data&amp;Image'!$C$3</c:f>
              <c:strCache>
                <c:ptCount val="1"/>
                <c:pt idx="0">
                  <c:v>4-Year Students in the National Sample Who Persisted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7d(i) Data&amp;Image'!$A$4:$A$9</c:f>
              <c:strCache>
                <c:ptCount val="6"/>
                <c:pt idx="0">
                  <c:v>Overall</c:v>
                </c:pt>
                <c:pt idx="1">
                  <c:v>Low-Income and First-Generation</c:v>
                </c:pt>
                <c:pt idx="2">
                  <c:v>Low-Income Only</c:v>
                </c:pt>
                <c:pt idx="3">
                  <c:v>First-Generation Only</c:v>
                </c:pt>
                <c:pt idx="4">
                  <c:v>Person with Disabilty</c:v>
                </c:pt>
                <c:pt idx="5">
                  <c:v>Person with Disabilty and Low-Income</c:v>
                </c:pt>
              </c:strCache>
            </c:strRef>
          </c:cat>
          <c:val>
            <c:numRef>
              <c:f>'2021 Indi 7d(i) Data&amp;Image'!$C$4:$C$9</c:f>
              <c:numCache>
                <c:formatCode>0%</c:formatCode>
                <c:ptCount val="6"/>
                <c:pt idx="0">
                  <c:v>0.78700000000000003</c:v>
                </c:pt>
                <c:pt idx="1">
                  <c:v>0.71699999999999997</c:v>
                </c:pt>
                <c:pt idx="2">
                  <c:v>0.74299999999999999</c:v>
                </c:pt>
                <c:pt idx="3">
                  <c:v>0.82</c:v>
                </c:pt>
                <c:pt idx="4">
                  <c:v>0.84</c:v>
                </c:pt>
                <c:pt idx="5">
                  <c:v>0.873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081-4F22-8CFF-B52A2D7BF81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514630128"/>
        <c:axId val="514630544"/>
      </c:barChart>
      <c:catAx>
        <c:axId val="51463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4630544"/>
        <c:crosses val="autoZero"/>
        <c:auto val="1"/>
        <c:lblAlgn val="ctr"/>
        <c:lblOffset val="100"/>
        <c:noMultiLvlLbl val="0"/>
      </c:catAx>
      <c:valAx>
        <c:axId val="514630544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4630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C6E3ED3D-A2D2-4478-B92C-877E5AD89493}">
  <sheetPr/>
  <sheetViews>
    <sheetView zoomScale="114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C0A81E50-A973-4A74-A464-0DEBEE60AABB}">
  <sheetPr/>
  <sheetViews>
    <sheetView zoomScale="10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39342" cy="62915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71344" cy="629908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342900</xdr:colOff>
      <xdr:row>1</xdr:row>
      <xdr:rowOff>47625</xdr:rowOff>
    </xdr:from>
    <xdr:to>
      <xdr:col>12</xdr:col>
      <xdr:colOff>580309</xdr:colOff>
      <xdr:row>33</xdr:row>
      <xdr:rowOff>56244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DC2E07D-FD20-425D-8ABC-07AF7842DA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76800" y="342900"/>
          <a:ext cx="5723809" cy="72476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B46F9-AB5C-46CF-9369-0D56A79D3E1E}">
  <dimension ref="A1:Q46"/>
  <sheetViews>
    <sheetView tabSelected="1" workbookViewId="0"/>
  </sheetViews>
  <sheetFormatPr defaultRowHeight="15" x14ac:dyDescent="0.25"/>
  <cols>
    <col min="1" max="1" width="36.42578125" customWidth="1"/>
    <col min="2" max="2" width="15" customWidth="1"/>
    <col min="3" max="3" width="16.5703125" customWidth="1"/>
  </cols>
  <sheetData>
    <row r="1" spans="1:3" ht="23.25" x14ac:dyDescent="0.35">
      <c r="A1" s="3" t="s">
        <v>10</v>
      </c>
    </row>
    <row r="3" spans="1:3" ht="60" x14ac:dyDescent="0.25">
      <c r="B3" s="4" t="s">
        <v>7</v>
      </c>
      <c r="C3" s="4" t="s">
        <v>6</v>
      </c>
    </row>
    <row r="4" spans="1:3" x14ac:dyDescent="0.25">
      <c r="A4" t="s">
        <v>0</v>
      </c>
      <c r="B4" s="2">
        <v>0.92700000000000005</v>
      </c>
      <c r="C4" s="2">
        <v>0.78700000000000003</v>
      </c>
    </row>
    <row r="5" spans="1:3" x14ac:dyDescent="0.25">
      <c r="A5" t="s">
        <v>1</v>
      </c>
      <c r="B5" s="2">
        <v>0.92400000000000004</v>
      </c>
      <c r="C5" s="2">
        <v>0.71699999999999997</v>
      </c>
    </row>
    <row r="6" spans="1:3" x14ac:dyDescent="0.25">
      <c r="A6" t="s">
        <v>2</v>
      </c>
      <c r="B6" s="2">
        <v>0.94299999999999995</v>
      </c>
      <c r="C6" s="2">
        <v>0.74299999999999999</v>
      </c>
    </row>
    <row r="7" spans="1:3" x14ac:dyDescent="0.25">
      <c r="A7" t="s">
        <v>3</v>
      </c>
      <c r="B7" s="2">
        <v>0.92800000000000005</v>
      </c>
      <c r="C7" s="2">
        <v>0.82</v>
      </c>
    </row>
    <row r="8" spans="1:3" x14ac:dyDescent="0.25">
      <c r="A8" t="s">
        <v>4</v>
      </c>
      <c r="B8" s="2">
        <v>0.92900000000000005</v>
      </c>
      <c r="C8" s="2">
        <v>0.84</v>
      </c>
    </row>
    <row r="9" spans="1:3" x14ac:dyDescent="0.25">
      <c r="A9" t="s">
        <v>5</v>
      </c>
      <c r="B9" s="2">
        <v>0.91900000000000004</v>
      </c>
      <c r="C9" s="2">
        <v>0.873</v>
      </c>
    </row>
    <row r="11" spans="1:3" ht="60" x14ac:dyDescent="0.25">
      <c r="B11" s="4" t="s">
        <v>8</v>
      </c>
      <c r="C11" s="4" t="s">
        <v>9</v>
      </c>
    </row>
    <row r="12" spans="1:3" x14ac:dyDescent="0.25">
      <c r="A12" t="s">
        <v>0</v>
      </c>
      <c r="B12" s="2">
        <v>0.86</v>
      </c>
      <c r="C12" s="2">
        <v>0.64800000000000002</v>
      </c>
    </row>
    <row r="13" spans="1:3" x14ac:dyDescent="0.25">
      <c r="A13" t="s">
        <v>1</v>
      </c>
      <c r="B13" s="2">
        <v>0.85499999999999998</v>
      </c>
      <c r="C13" s="2">
        <v>0.61499999999999999</v>
      </c>
    </row>
    <row r="14" spans="1:3" x14ac:dyDescent="0.25">
      <c r="A14" t="s">
        <v>2</v>
      </c>
      <c r="B14" s="2">
        <v>0.87</v>
      </c>
      <c r="C14" s="2">
        <v>0.68799999999999994</v>
      </c>
    </row>
    <row r="15" spans="1:3" x14ac:dyDescent="0.25">
      <c r="A15" t="s">
        <v>3</v>
      </c>
      <c r="B15" s="2">
        <v>0.873</v>
      </c>
      <c r="C15" s="2">
        <v>0.66700000000000004</v>
      </c>
    </row>
    <row r="16" spans="1:3" x14ac:dyDescent="0.25">
      <c r="A16" t="s">
        <v>4</v>
      </c>
      <c r="B16" s="2">
        <v>0.88500000000000001</v>
      </c>
      <c r="C16" s="2">
        <v>0.66600000000000004</v>
      </c>
    </row>
    <row r="17" spans="1:4" x14ac:dyDescent="0.25">
      <c r="A17" t="s">
        <v>5</v>
      </c>
      <c r="B17" s="2">
        <v>0.83799999999999997</v>
      </c>
      <c r="C17" s="2">
        <v>0.41699999999999998</v>
      </c>
    </row>
    <row r="20" spans="1:4" x14ac:dyDescent="0.25">
      <c r="A20" s="1"/>
    </row>
    <row r="24" spans="1:4" x14ac:dyDescent="0.25">
      <c r="A24" s="1"/>
    </row>
    <row r="25" spans="1:4" x14ac:dyDescent="0.25">
      <c r="C25" s="2"/>
      <c r="D25" s="2"/>
    </row>
    <row r="26" spans="1:4" x14ac:dyDescent="0.25">
      <c r="C26" s="2"/>
      <c r="D26" s="2"/>
    </row>
    <row r="28" spans="1:4" x14ac:dyDescent="0.25">
      <c r="A28" s="1"/>
    </row>
    <row r="44" spans="16:17" x14ac:dyDescent="0.25">
      <c r="P44" s="2"/>
      <c r="Q44" s="2"/>
    </row>
    <row r="45" spans="16:17" x14ac:dyDescent="0.25">
      <c r="P45" s="2"/>
      <c r="Q45" s="2"/>
    </row>
    <row r="46" spans="16:17" x14ac:dyDescent="0.25">
      <c r="P46" s="2"/>
      <c r="Q46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2021 Indi 7d(i) Data&amp;Image</vt:lpstr>
      <vt:lpstr>2021 Indi 7d(i) Chart a</vt:lpstr>
      <vt:lpstr>2021 Indi 7d(i) Chart 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presenter</dc:creator>
  <cp:lastModifiedBy>Nicole Brunt</cp:lastModifiedBy>
  <dcterms:created xsi:type="dcterms:W3CDTF">2021-03-11T16:13:51Z</dcterms:created>
  <dcterms:modified xsi:type="dcterms:W3CDTF">2021-05-13T15:26:13Z</dcterms:modified>
</cp:coreProperties>
</file>