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Indicator 5MA/"/>
    </mc:Choice>
  </mc:AlternateContent>
  <xr:revisionPtr revIDLastSave="3" documentId="13_ncr:1_{86514393-37DA-4A97-9FA1-2A184D21E196}" xr6:coauthVersionLast="46" xr6:coauthVersionMax="46" xr10:uidLastSave="{02EFCED0-C612-4C4E-9062-C6C63E8EC882}"/>
  <bookViews>
    <workbookView xWindow="-120" yWindow="-120" windowWidth="25440" windowHeight="15390" activeTab="1" xr2:uid="{00000000-000D-0000-FFFF-FFFF00000000}"/>
  </bookViews>
  <sheets>
    <sheet name="2021 Indi 5f(ii) Chart" sheetId="12" r:id="rId1"/>
    <sheet name="2021 Indi 5f(ii) Data&amp;Image" sheetId="7" r:id="rId2"/>
  </sheets>
  <calcPr calcId="145621"/>
</workbook>
</file>

<file path=xl/sharedStrings.xml><?xml version="1.0" encoding="utf-8"?>
<sst xmlns="http://schemas.openxmlformats.org/spreadsheetml/2006/main" count="54" uniqueCount="54">
  <si>
    <t>United States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</si>
  <si>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</si>
  <si>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</si>
  <si>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</si>
  <si>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</si>
  <si>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</si>
  <si>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</si>
  <si>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</si>
  <si>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</si>
  <si>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</si>
  <si>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</si>
  <si>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</si>
  <si>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</si>
  <si>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</si>
  <si>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</si>
  <si>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</si>
  <si>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</si>
  <si>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</si>
  <si>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</si>
  <si>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</si>
  <si>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</si>
  <si>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</si>
  <si>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</si>
  <si>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</si>
  <si>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</si>
  <si>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</si>
  <si>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</si>
  <si>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</si>
  <si>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</si>
  <si>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</si>
  <si>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</si>
  <si>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</si>
  <si>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</si>
  <si>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</si>
  <si>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</si>
  <si>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</si>
  <si>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</si>
  <si>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</si>
  <si>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</si>
  <si>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</si>
  <si>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</si>
  <si>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</si>
  <si>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</si>
  <si>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</si>
  <si>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</si>
  <si>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</si>
  <si>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</si>
  <si>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</si>
  <si>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</si>
  <si>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</si>
  <si>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</si>
  <si>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</si>
  <si>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High School Diploma or Other Credential</t>
  </si>
  <si>
    <t>Equity Indicator 5f(ii): Percentage of the population age 25 and older with a high school diploma or equivalent credential by state: 1940 and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</si>
</sst>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0" fontId="18" fillId="0" borderId="0" xfId="0" applyFont="1"/>
    <xf numFmtId="0" fontId="19" fillId="0" borderId="0" xfId="0" applyFont="1"/>
    <xf numFmtId="9" fontId="19" fillId="0" borderId="0" xfId="1" applyFont="1"/>
    <xf numFmtId="0" fontId="20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 5f(ii) Data&amp;Image'!$B$4</c:f>
              <c:strCache>
                <c:ptCount val="1"/>
                <c:pt idx="0">
                  <c:v>1940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15"/>
              <c:layout>
                <c:manualLayout>
                  <c:x val="-4.4171846569265654E-3"/>
                  <c:y val="1.871451609860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F76-427D-915C-4E51AD7FDD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5f(ii) Data&amp;Image'!$A$5:$A$56</c:f>
              <c:strCache>
                <c:ptCount val="52"/>
                <c:pt idx="0">
                  <c:v>California</c:v>
                </c:pt>
                <c:pt idx="1">
                  <c:v>Texas</c:v>
                </c:pt>
                <c:pt idx="2">
                  <c:v>Mississippi</c:v>
                </c:pt>
                <c:pt idx="3">
                  <c:v>New Mexico</c:v>
                </c:pt>
                <c:pt idx="4">
                  <c:v>Louisiana</c:v>
                </c:pt>
                <c:pt idx="5">
                  <c:v>Nevada</c:v>
                </c:pt>
                <c:pt idx="6">
                  <c:v>Alabama</c:v>
                </c:pt>
                <c:pt idx="7">
                  <c:v>West Virginia</c:v>
                </c:pt>
                <c:pt idx="8">
                  <c:v>Kentucky</c:v>
                </c:pt>
                <c:pt idx="9">
                  <c:v>Arkansas</c:v>
                </c:pt>
                <c:pt idx="10">
                  <c:v>Arizona</c:v>
                </c:pt>
                <c:pt idx="11">
                  <c:v>New York</c:v>
                </c:pt>
                <c:pt idx="12">
                  <c:v>Georgia</c:v>
                </c:pt>
                <c:pt idx="13">
                  <c:v>Tennessee</c:v>
                </c:pt>
                <c:pt idx="14">
                  <c:v>South Carolina</c:v>
                </c:pt>
                <c:pt idx="15">
                  <c:v>Florida</c:v>
                </c:pt>
                <c:pt idx="16">
                  <c:v>Oklahoma</c:v>
                </c:pt>
                <c:pt idx="17">
                  <c:v>North Carolina</c:v>
                </c:pt>
                <c:pt idx="18">
                  <c:v>United States</c:v>
                </c:pt>
                <c:pt idx="19">
                  <c:v>Rhode Island</c:v>
                </c:pt>
                <c:pt idx="20">
                  <c:v>Indiana</c:v>
                </c:pt>
                <c:pt idx="21">
                  <c:v>Illinois</c:v>
                </c:pt>
                <c:pt idx="22">
                  <c:v>Virginia</c:v>
                </c:pt>
                <c:pt idx="23">
                  <c:v>Delaware</c:v>
                </c:pt>
                <c:pt idx="24">
                  <c:v>New Jersey</c:v>
                </c:pt>
                <c:pt idx="25">
                  <c:v>Maryland</c:v>
                </c:pt>
                <c:pt idx="26">
                  <c:v>Connecticut</c:v>
                </c:pt>
                <c:pt idx="27">
                  <c:v>Missouri</c:v>
                </c:pt>
                <c:pt idx="28">
                  <c:v>Ohio</c:v>
                </c:pt>
                <c:pt idx="29">
                  <c:v>Pennsylvania</c:v>
                </c:pt>
                <c:pt idx="30">
                  <c:v>Massachusetts</c:v>
                </c:pt>
                <c:pt idx="31">
                  <c:v>Michigan</c:v>
                </c:pt>
                <c:pt idx="32">
                  <c:v>Oregon</c:v>
                </c:pt>
                <c:pt idx="33">
                  <c:v>Idaho</c:v>
                </c:pt>
                <c:pt idx="34">
                  <c:v>Washington</c:v>
                </c:pt>
                <c:pt idx="35">
                  <c:v>Kansas</c:v>
                </c:pt>
                <c:pt idx="36">
                  <c:v>District of Columbia</c:v>
                </c:pt>
                <c:pt idx="37">
                  <c:v>Nebraska</c:v>
                </c:pt>
                <c:pt idx="38">
                  <c:v>South Dakota</c:v>
                </c:pt>
                <c:pt idx="39">
                  <c:v>Colorado</c:v>
                </c:pt>
                <c:pt idx="40">
                  <c:v>Hawaii</c:v>
                </c:pt>
                <c:pt idx="41">
                  <c:v>Iowa</c:v>
                </c:pt>
                <c:pt idx="42">
                  <c:v>Wisconsin</c:v>
                </c:pt>
                <c:pt idx="43">
                  <c:v>Utah</c:v>
                </c:pt>
                <c:pt idx="44">
                  <c:v>Vermont</c:v>
                </c:pt>
                <c:pt idx="45">
                  <c:v>Maine</c:v>
                </c:pt>
                <c:pt idx="46">
                  <c:v>New Hampshire</c:v>
                </c:pt>
                <c:pt idx="47">
                  <c:v>North Dakota</c:v>
                </c:pt>
                <c:pt idx="48">
                  <c:v>Alaska</c:v>
                </c:pt>
                <c:pt idx="49">
                  <c:v>Minnesota</c:v>
                </c:pt>
                <c:pt idx="50">
                  <c:v>Montana</c:v>
                </c:pt>
                <c:pt idx="51">
                  <c:v>Wyoming</c:v>
                </c:pt>
              </c:strCache>
            </c:strRef>
          </c:cat>
          <c:val>
            <c:numRef>
              <c:f>'2021 Indi 5f(ii) Data&amp;Image'!$B$5:$B$56</c:f>
              <c:numCache>
                <c:formatCode>0%</c:formatCode>
                <c:ptCount val="52"/>
                <c:pt idx="0">
                  <c:v>0.3728719163721006</c:v>
                </c:pt>
                <c:pt idx="1">
                  <c:v>0.24676621738692217</c:v>
                </c:pt>
                <c:pt idx="2">
                  <c:v>0.16168753506202083</c:v>
                </c:pt>
                <c:pt idx="3">
                  <c:v>0.23764560609178845</c:v>
                </c:pt>
                <c:pt idx="4">
                  <c:v>0.17687815293157222</c:v>
                </c:pt>
                <c:pt idx="5">
                  <c:v>0.35634611877697403</c:v>
                </c:pt>
                <c:pt idx="6">
                  <c:v>0.1592427225030531</c:v>
                </c:pt>
                <c:pt idx="7">
                  <c:v>0.17766327557465217</c:v>
                </c:pt>
                <c:pt idx="8">
                  <c:v>0.15654214793409549</c:v>
                </c:pt>
                <c:pt idx="9">
                  <c:v>0.15114812987186779</c:v>
                </c:pt>
                <c:pt idx="10">
                  <c:v>0.29397436153830769</c:v>
                </c:pt>
                <c:pt idx="11">
                  <c:v>0.23420746300127193</c:v>
                </c:pt>
                <c:pt idx="12">
                  <c:v>0.17437832483858437</c:v>
                </c:pt>
                <c:pt idx="13">
                  <c:v>0.18138708687144076</c:v>
                </c:pt>
                <c:pt idx="14">
                  <c:v>0.18396193459013432</c:v>
                </c:pt>
                <c:pt idx="15">
                  <c:v>0.26635048273838852</c:v>
                </c:pt>
                <c:pt idx="16">
                  <c:v>0.24486247893637236</c:v>
                </c:pt>
                <c:pt idx="17">
                  <c:v>0.19027708010391658</c:v>
                </c:pt>
                <c:pt idx="18">
                  <c:v>0.24458496452634126</c:v>
                </c:pt>
                <c:pt idx="19">
                  <c:v>0.21116529197969253</c:v>
                </c:pt>
                <c:pt idx="20">
                  <c:v>0.24774765910445262</c:v>
                </c:pt>
                <c:pt idx="21">
                  <c:v>0.24309785831533459</c:v>
                </c:pt>
                <c:pt idx="22">
                  <c:v>0.21576324505870942</c:v>
                </c:pt>
                <c:pt idx="23">
                  <c:v>0.23920776227703791</c:v>
                </c:pt>
                <c:pt idx="24">
                  <c:v>0.22955613252457219</c:v>
                </c:pt>
                <c:pt idx="25">
                  <c:v>0.21072313627926417</c:v>
                </c:pt>
                <c:pt idx="26">
                  <c:v>0.25062990296813853</c:v>
                </c:pt>
                <c:pt idx="27">
                  <c:v>0.22243190786882194</c:v>
                </c:pt>
                <c:pt idx="28">
                  <c:v>0.25699720784287444</c:v>
                </c:pt>
                <c:pt idx="29">
                  <c:v>0.21240920505329605</c:v>
                </c:pt>
                <c:pt idx="30">
                  <c:v>0.30989697253690729</c:v>
                </c:pt>
                <c:pt idx="31">
                  <c:v>0.2472746498235085</c:v>
                </c:pt>
                <c:pt idx="32">
                  <c:v>0.33067500471936984</c:v>
                </c:pt>
                <c:pt idx="33">
                  <c:v>0.30530258302583024</c:v>
                </c:pt>
                <c:pt idx="34">
                  <c:v>0.33614877240969898</c:v>
                </c:pt>
                <c:pt idx="35">
                  <c:v>0.28519407886495518</c:v>
                </c:pt>
                <c:pt idx="36">
                  <c:v>0.41180370573257691</c:v>
                </c:pt>
                <c:pt idx="37">
                  <c:v>0.28876200836214716</c:v>
                </c:pt>
                <c:pt idx="38">
                  <c:v>0.25068913202980442</c:v>
                </c:pt>
                <c:pt idx="39">
                  <c:v>0.3205435765624256</c:v>
                </c:pt>
                <c:pt idx="41">
                  <c:v>0.2893743467779662</c:v>
                </c:pt>
                <c:pt idx="42">
                  <c:v>0.22354407730530301</c:v>
                </c:pt>
                <c:pt idx="43">
                  <c:v>0.36996679393772636</c:v>
                </c:pt>
                <c:pt idx="44">
                  <c:v>0.27899344624738442</c:v>
                </c:pt>
                <c:pt idx="45">
                  <c:v>0.28804271255869507</c:v>
                </c:pt>
                <c:pt idx="46">
                  <c:v>0.26849168379419336</c:v>
                </c:pt>
                <c:pt idx="47">
                  <c:v>0.2253226229204891</c:v>
                </c:pt>
                <c:pt idx="49">
                  <c:v>0.25057785527374948</c:v>
                </c:pt>
                <c:pt idx="50">
                  <c:v>0.29350010882228683</c:v>
                </c:pt>
                <c:pt idx="51">
                  <c:v>0.32913939501149836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76-427D-915C-4E51AD7FDD15}"/>
            </c:ext>
          </c:extLst>
        </c:ser>
        <c:ser>
          <c:idx val="1"/>
          <c:order val="1"/>
          <c:tx>
            <c:strRef>
              <c:f>'2021 Indi 5f(ii) Data&amp;Image'!$C$4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15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F76-427D-915C-4E51AD7FDD15}"/>
              </c:ext>
            </c:extLst>
          </c:dPt>
          <c:dPt>
            <c:idx val="18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587-4705-B8B5-7F8740A7372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5f(ii) Data&amp;Image'!$A$5:$A$56</c:f>
              <c:strCache>
                <c:ptCount val="52"/>
                <c:pt idx="0">
                  <c:v>California</c:v>
                </c:pt>
                <c:pt idx="1">
                  <c:v>Texas</c:v>
                </c:pt>
                <c:pt idx="2">
                  <c:v>Mississippi</c:v>
                </c:pt>
                <c:pt idx="3">
                  <c:v>New Mexico</c:v>
                </c:pt>
                <c:pt idx="4">
                  <c:v>Louisiana</c:v>
                </c:pt>
                <c:pt idx="5">
                  <c:v>Nevada</c:v>
                </c:pt>
                <c:pt idx="6">
                  <c:v>Alabama</c:v>
                </c:pt>
                <c:pt idx="7">
                  <c:v>West Virginia</c:v>
                </c:pt>
                <c:pt idx="8">
                  <c:v>Kentucky</c:v>
                </c:pt>
                <c:pt idx="9">
                  <c:v>Arkansas</c:v>
                </c:pt>
                <c:pt idx="10">
                  <c:v>Arizona</c:v>
                </c:pt>
                <c:pt idx="11">
                  <c:v>New York</c:v>
                </c:pt>
                <c:pt idx="12">
                  <c:v>Georgia</c:v>
                </c:pt>
                <c:pt idx="13">
                  <c:v>Tennessee</c:v>
                </c:pt>
                <c:pt idx="14">
                  <c:v>South Carolina</c:v>
                </c:pt>
                <c:pt idx="15">
                  <c:v>Florida</c:v>
                </c:pt>
                <c:pt idx="16">
                  <c:v>Oklahoma</c:v>
                </c:pt>
                <c:pt idx="17">
                  <c:v>North Carolina</c:v>
                </c:pt>
                <c:pt idx="18">
                  <c:v>United States</c:v>
                </c:pt>
                <c:pt idx="19">
                  <c:v>Rhode Island</c:v>
                </c:pt>
                <c:pt idx="20">
                  <c:v>Indiana</c:v>
                </c:pt>
                <c:pt idx="21">
                  <c:v>Illinois</c:v>
                </c:pt>
                <c:pt idx="22">
                  <c:v>Virginia</c:v>
                </c:pt>
                <c:pt idx="23">
                  <c:v>Delaware</c:v>
                </c:pt>
                <c:pt idx="24">
                  <c:v>New Jersey</c:v>
                </c:pt>
                <c:pt idx="25">
                  <c:v>Maryland</c:v>
                </c:pt>
                <c:pt idx="26">
                  <c:v>Connecticut</c:v>
                </c:pt>
                <c:pt idx="27">
                  <c:v>Missouri</c:v>
                </c:pt>
                <c:pt idx="28">
                  <c:v>Ohio</c:v>
                </c:pt>
                <c:pt idx="29">
                  <c:v>Pennsylvania</c:v>
                </c:pt>
                <c:pt idx="30">
                  <c:v>Massachusetts</c:v>
                </c:pt>
                <c:pt idx="31">
                  <c:v>Michigan</c:v>
                </c:pt>
                <c:pt idx="32">
                  <c:v>Oregon</c:v>
                </c:pt>
                <c:pt idx="33">
                  <c:v>Idaho</c:v>
                </c:pt>
                <c:pt idx="34">
                  <c:v>Washington</c:v>
                </c:pt>
                <c:pt idx="35">
                  <c:v>Kansas</c:v>
                </c:pt>
                <c:pt idx="36">
                  <c:v>District of Columbia</c:v>
                </c:pt>
                <c:pt idx="37">
                  <c:v>Nebraska</c:v>
                </c:pt>
                <c:pt idx="38">
                  <c:v>South Dakota</c:v>
                </c:pt>
                <c:pt idx="39">
                  <c:v>Colorado</c:v>
                </c:pt>
                <c:pt idx="40">
                  <c:v>Hawaii</c:v>
                </c:pt>
                <c:pt idx="41">
                  <c:v>Iowa</c:v>
                </c:pt>
                <c:pt idx="42">
                  <c:v>Wisconsin</c:v>
                </c:pt>
                <c:pt idx="43">
                  <c:v>Utah</c:v>
                </c:pt>
                <c:pt idx="44">
                  <c:v>Vermont</c:v>
                </c:pt>
                <c:pt idx="45">
                  <c:v>Maine</c:v>
                </c:pt>
                <c:pt idx="46">
                  <c:v>New Hampshire</c:v>
                </c:pt>
                <c:pt idx="47">
                  <c:v>North Dakota</c:v>
                </c:pt>
                <c:pt idx="48">
                  <c:v>Alaska</c:v>
                </c:pt>
                <c:pt idx="49">
                  <c:v>Minnesota</c:v>
                </c:pt>
                <c:pt idx="50">
                  <c:v>Montana</c:v>
                </c:pt>
                <c:pt idx="51">
                  <c:v>Wyoming</c:v>
                </c:pt>
              </c:strCache>
            </c:strRef>
          </c:cat>
          <c:val>
            <c:numRef>
              <c:f>'2021 Indi 5f(ii) Data&amp;Image'!$C$5:$C$56</c:f>
              <c:numCache>
                <c:formatCode>0%</c:formatCode>
                <c:ptCount val="52"/>
                <c:pt idx="0">
                  <c:v>0.84</c:v>
                </c:pt>
                <c:pt idx="1">
                  <c:v>0.84599999999999997</c:v>
                </c:pt>
                <c:pt idx="2">
                  <c:v>0.85299999999999998</c:v>
                </c:pt>
                <c:pt idx="3">
                  <c:v>0.85899999999999999</c:v>
                </c:pt>
                <c:pt idx="4">
                  <c:v>0.86</c:v>
                </c:pt>
                <c:pt idx="5">
                  <c:v>0.86899999999999999</c:v>
                </c:pt>
                <c:pt idx="6">
                  <c:v>0.871</c:v>
                </c:pt>
                <c:pt idx="7">
                  <c:v>0.871</c:v>
                </c:pt>
                <c:pt idx="8">
                  <c:v>0.872</c:v>
                </c:pt>
                <c:pt idx="9">
                  <c:v>0.875</c:v>
                </c:pt>
                <c:pt idx="10">
                  <c:v>0.876</c:v>
                </c:pt>
                <c:pt idx="11">
                  <c:v>0.876</c:v>
                </c:pt>
                <c:pt idx="12">
                  <c:v>0.879</c:v>
                </c:pt>
                <c:pt idx="13">
                  <c:v>0.88</c:v>
                </c:pt>
                <c:pt idx="14">
                  <c:v>0.88300000000000001</c:v>
                </c:pt>
                <c:pt idx="15">
                  <c:v>0.88400000000000001</c:v>
                </c:pt>
                <c:pt idx="16">
                  <c:v>0.88400000000000001</c:v>
                </c:pt>
                <c:pt idx="17">
                  <c:v>0.88600000000000001</c:v>
                </c:pt>
                <c:pt idx="18">
                  <c:v>0.88600000000000001</c:v>
                </c:pt>
                <c:pt idx="19">
                  <c:v>0.89300000000000002</c:v>
                </c:pt>
                <c:pt idx="20">
                  <c:v>0.89600000000000002</c:v>
                </c:pt>
                <c:pt idx="21">
                  <c:v>0.89800000000000002</c:v>
                </c:pt>
                <c:pt idx="22">
                  <c:v>0.9</c:v>
                </c:pt>
                <c:pt idx="23">
                  <c:v>0.90300000000000002</c:v>
                </c:pt>
                <c:pt idx="24">
                  <c:v>0.90300000000000002</c:v>
                </c:pt>
                <c:pt idx="25">
                  <c:v>0.90400000000000003</c:v>
                </c:pt>
                <c:pt idx="26">
                  <c:v>0.90700000000000003</c:v>
                </c:pt>
                <c:pt idx="27">
                  <c:v>0.90700000000000003</c:v>
                </c:pt>
                <c:pt idx="28">
                  <c:v>0.90800000000000003</c:v>
                </c:pt>
                <c:pt idx="29">
                  <c:v>0.91</c:v>
                </c:pt>
                <c:pt idx="30">
                  <c:v>0.91300000000000003</c:v>
                </c:pt>
                <c:pt idx="31">
                  <c:v>0.91400000000000003</c:v>
                </c:pt>
                <c:pt idx="32">
                  <c:v>0.91400000000000003</c:v>
                </c:pt>
                <c:pt idx="33">
                  <c:v>0.91500000000000004</c:v>
                </c:pt>
                <c:pt idx="34">
                  <c:v>0.91700000000000004</c:v>
                </c:pt>
                <c:pt idx="35">
                  <c:v>0.91800000000000004</c:v>
                </c:pt>
                <c:pt idx="36">
                  <c:v>0.91900000000000004</c:v>
                </c:pt>
                <c:pt idx="37">
                  <c:v>0.92</c:v>
                </c:pt>
                <c:pt idx="38">
                  <c:v>0.92100000000000004</c:v>
                </c:pt>
                <c:pt idx="39">
                  <c:v>0.92400000000000004</c:v>
                </c:pt>
                <c:pt idx="40">
                  <c:v>0.92400000000000004</c:v>
                </c:pt>
                <c:pt idx="41">
                  <c:v>0.92600000000000005</c:v>
                </c:pt>
                <c:pt idx="42">
                  <c:v>0.92800000000000005</c:v>
                </c:pt>
                <c:pt idx="43">
                  <c:v>0.93</c:v>
                </c:pt>
                <c:pt idx="44">
                  <c:v>0.93100000000000005</c:v>
                </c:pt>
                <c:pt idx="45">
                  <c:v>0.93200000000000005</c:v>
                </c:pt>
                <c:pt idx="46">
                  <c:v>0.93300000000000005</c:v>
                </c:pt>
                <c:pt idx="47">
                  <c:v>0.93500000000000005</c:v>
                </c:pt>
                <c:pt idx="48">
                  <c:v>0.93600000000000005</c:v>
                </c:pt>
                <c:pt idx="49">
                  <c:v>0.93600000000000005</c:v>
                </c:pt>
                <c:pt idx="50">
                  <c:v>0.94199999999999995</c:v>
                </c:pt>
                <c:pt idx="51">
                  <c:v>0.94499999999999995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F76-427D-915C-4E51AD7FD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555312592"/>
        <c:axId val="1555315312"/>
      </c:barChart>
      <c:catAx>
        <c:axId val="155531259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315312"/>
        <c:crosses val="autoZero"/>
        <c:auto val="1"/>
        <c:lblAlgn val="ctr"/>
        <c:lblOffset val="100"/>
        <c:tickLblSkip val="1"/>
        <c:noMultiLvlLbl val="0"/>
      </c:catAx>
      <c:valAx>
        <c:axId val="1555315312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312592"/>
        <c:crosses val="autoZero"/>
        <c:crossBetween val="between"/>
      </c:valAx>
      <c:spPr>
        <a:noFill/>
        <a:ln w="6350"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0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882" cy="629397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1</xdr:row>
      <xdr:rowOff>0</xdr:rowOff>
    </xdr:from>
    <xdr:to>
      <xdr:col>18</xdr:col>
      <xdr:colOff>295747</xdr:colOff>
      <xdr:row>39</xdr:row>
      <xdr:rowOff>85962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4AAD2D2-419A-4C56-B6D9-95989EF45E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47109" y="456406"/>
          <a:ext cx="5742857" cy="76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64"/>
  <sheetViews>
    <sheetView tabSelected="1" zoomScale="80" zoomScaleNormal="80" workbookViewId="0">
      <selection activeCell="E9" sqref="E9"/>
    </sheetView>
  </sheetViews>
  <sheetFormatPr defaultRowHeight="15" x14ac:dyDescent="0.25"/>
  <sheetData>
    <row r="1" spans="1:5" s="1" customFormat="1" ht="21" x14ac:dyDescent="0.35">
      <c r="A1" s="4" t="s">
        <v>53</v>
      </c>
    </row>
    <row r="2" spans="1:5" ht="15.75" x14ac:dyDescent="0.25">
      <c r="A2" s="2"/>
      <c r="B2" s="2"/>
      <c r="C2" s="2"/>
      <c r="D2" s="2"/>
      <c r="E2" s="2"/>
    </row>
    <row r="3" spans="1:5" ht="15.75" x14ac:dyDescent="0.25">
      <c r="A3" s="2" t="s">
        <v>52</v>
      </c>
      <c r="B3" s="2"/>
      <c r="C3" s="2"/>
      <c r="D3" s="2"/>
      <c r="E3" s="2"/>
    </row>
    <row r="4" spans="1:5" ht="15.75" x14ac:dyDescent="0.25">
      <c r="A4" s="2"/>
      <c r="B4" s="2">
        <v>1940</v>
      </c>
      <c r="C4" s="2">
        <v>2019</v>
      </c>
      <c r="D4" s="2"/>
      <c r="E4" s="2"/>
    </row>
    <row r="5" spans="1:5" ht="15.75" x14ac:dyDescent="0.25">
      <c r="A5" s="2" t="s">
        <v>5</v>
      </c>
      <c r="B5" s="3">
        <v>0.3728719163721006</v>
      </c>
      <c r="C5" s="3">
        <v>0.84</v>
      </c>
      <c r="D5" s="2"/>
      <c r="E5" s="2"/>
    </row>
    <row r="6" spans="1:5" ht="15.75" x14ac:dyDescent="0.25">
      <c r="A6" s="2" t="s">
        <v>44</v>
      </c>
      <c r="B6" s="3">
        <v>0.24676621738692217</v>
      </c>
      <c r="C6" s="3">
        <v>0.84599999999999997</v>
      </c>
      <c r="D6" s="2"/>
      <c r="E6" s="2"/>
    </row>
    <row r="7" spans="1:5" ht="15.75" x14ac:dyDescent="0.25">
      <c r="A7" s="2" t="s">
        <v>25</v>
      </c>
      <c r="B7" s="3">
        <v>0.16168753506202083</v>
      </c>
      <c r="C7" s="3">
        <v>0.85299999999999998</v>
      </c>
      <c r="D7" s="2"/>
      <c r="E7" s="2"/>
    </row>
    <row r="8" spans="1:5" ht="15.75" x14ac:dyDescent="0.25">
      <c r="A8" s="2" t="s">
        <v>32</v>
      </c>
      <c r="B8" s="3">
        <v>0.23764560609178845</v>
      </c>
      <c r="C8" s="3">
        <v>0.85899999999999999</v>
      </c>
      <c r="D8" s="2"/>
      <c r="E8" s="2"/>
    </row>
    <row r="9" spans="1:5" ht="15.75" x14ac:dyDescent="0.25">
      <c r="A9" s="2" t="s">
        <v>19</v>
      </c>
      <c r="B9" s="3">
        <v>0.17687815293157222</v>
      </c>
      <c r="C9" s="3">
        <v>0.86</v>
      </c>
      <c r="D9" s="2"/>
      <c r="E9" s="2"/>
    </row>
    <row r="10" spans="1:5" ht="15.75" x14ac:dyDescent="0.25">
      <c r="A10" s="2" t="s">
        <v>29</v>
      </c>
      <c r="B10" s="3">
        <v>0.35634611877697403</v>
      </c>
      <c r="C10" s="3">
        <v>0.86899999999999999</v>
      </c>
      <c r="D10" s="2"/>
      <c r="E10" s="2"/>
    </row>
    <row r="11" spans="1:5" ht="15.75" x14ac:dyDescent="0.25">
      <c r="A11" s="2" t="s">
        <v>1</v>
      </c>
      <c r="B11" s="3">
        <v>0.1592427225030531</v>
      </c>
      <c r="C11" s="3">
        <v>0.871</v>
      </c>
      <c r="D11" s="2"/>
      <c r="E11" s="2"/>
    </row>
    <row r="12" spans="1:5" ht="15.75" x14ac:dyDescent="0.25">
      <c r="A12" s="2" t="s">
        <v>49</v>
      </c>
      <c r="B12" s="3">
        <v>0.17766327557465217</v>
      </c>
      <c r="C12" s="3">
        <v>0.871</v>
      </c>
      <c r="D12" s="2"/>
      <c r="E12" s="2"/>
    </row>
    <row r="13" spans="1:5" ht="15.75" x14ac:dyDescent="0.25">
      <c r="A13" s="2" t="s">
        <v>18</v>
      </c>
      <c r="B13" s="3">
        <v>0.15654214793409549</v>
      </c>
      <c r="C13" s="3">
        <v>0.872</v>
      </c>
      <c r="D13" s="2"/>
      <c r="E13" s="2"/>
    </row>
    <row r="14" spans="1:5" ht="15.75" x14ac:dyDescent="0.25">
      <c r="A14" s="2" t="s">
        <v>4</v>
      </c>
      <c r="B14" s="3">
        <v>0.15114812987186779</v>
      </c>
      <c r="C14" s="3">
        <v>0.875</v>
      </c>
      <c r="D14" s="2"/>
      <c r="E14" s="2"/>
    </row>
    <row r="15" spans="1:5" ht="15.75" x14ac:dyDescent="0.25">
      <c r="A15" s="2" t="s">
        <v>3</v>
      </c>
      <c r="B15" s="3">
        <v>0.29397436153830769</v>
      </c>
      <c r="C15" s="3">
        <v>0.876</v>
      </c>
      <c r="D15" s="2"/>
      <c r="E15" s="2"/>
    </row>
    <row r="16" spans="1:5" ht="15.75" x14ac:dyDescent="0.25">
      <c r="A16" s="2" t="s">
        <v>33</v>
      </c>
      <c r="B16" s="3">
        <v>0.23420746300127193</v>
      </c>
      <c r="C16" s="3">
        <v>0.876</v>
      </c>
      <c r="D16" s="2"/>
      <c r="E16" s="2"/>
    </row>
    <row r="17" spans="1:5" ht="15.75" x14ac:dyDescent="0.25">
      <c r="A17" s="2" t="s">
        <v>11</v>
      </c>
      <c r="B17" s="3">
        <v>0.17437832483858437</v>
      </c>
      <c r="C17" s="3">
        <v>0.879</v>
      </c>
      <c r="D17" s="2"/>
      <c r="E17" s="2"/>
    </row>
    <row r="18" spans="1:5" ht="15.75" x14ac:dyDescent="0.25">
      <c r="A18" s="2" t="s">
        <v>43</v>
      </c>
      <c r="B18" s="3">
        <v>0.18138708687144076</v>
      </c>
      <c r="C18" s="3">
        <v>0.88</v>
      </c>
      <c r="D18" s="2"/>
      <c r="E18" s="2"/>
    </row>
    <row r="19" spans="1:5" ht="15.75" x14ac:dyDescent="0.25">
      <c r="A19" s="2" t="s">
        <v>41</v>
      </c>
      <c r="B19" s="3">
        <v>0.18396193459013432</v>
      </c>
      <c r="C19" s="3">
        <v>0.88300000000000001</v>
      </c>
      <c r="D19" s="2"/>
      <c r="E19" s="2"/>
    </row>
    <row r="20" spans="1:5" ht="15.75" x14ac:dyDescent="0.25">
      <c r="A20" s="2" t="s">
        <v>10</v>
      </c>
      <c r="B20" s="3">
        <v>0.26635048273838852</v>
      </c>
      <c r="C20" s="3">
        <v>0.88400000000000001</v>
      </c>
      <c r="D20" s="2"/>
      <c r="E20" s="2"/>
    </row>
    <row r="21" spans="1:5" ht="15.75" x14ac:dyDescent="0.25">
      <c r="A21" s="2" t="s">
        <v>37</v>
      </c>
      <c r="B21" s="3">
        <v>0.24486247893637236</v>
      </c>
      <c r="C21" s="3">
        <v>0.88400000000000001</v>
      </c>
      <c r="D21" s="2"/>
      <c r="E21" s="2"/>
    </row>
    <row r="22" spans="1:5" ht="15.75" x14ac:dyDescent="0.25">
      <c r="A22" s="2" t="s">
        <v>34</v>
      </c>
      <c r="B22" s="3">
        <v>0.19027708010391658</v>
      </c>
      <c r="C22" s="3">
        <v>0.88600000000000001</v>
      </c>
      <c r="D22" s="2"/>
      <c r="E22" s="2"/>
    </row>
    <row r="23" spans="1:5" ht="15.75" x14ac:dyDescent="0.25">
      <c r="A23" s="2" t="s">
        <v>0</v>
      </c>
      <c r="B23" s="3">
        <v>0.24458496452634126</v>
      </c>
      <c r="C23" s="3">
        <v>0.88600000000000001</v>
      </c>
      <c r="D23" s="2"/>
      <c r="E23" s="2"/>
    </row>
    <row r="24" spans="1:5" ht="15.75" x14ac:dyDescent="0.25">
      <c r="A24" s="2" t="s">
        <v>40</v>
      </c>
      <c r="B24" s="3">
        <v>0.21116529197969253</v>
      </c>
      <c r="C24" s="3">
        <v>0.89300000000000002</v>
      </c>
      <c r="D24" s="2"/>
      <c r="E24" s="2"/>
    </row>
    <row r="25" spans="1:5" ht="15.75" x14ac:dyDescent="0.25">
      <c r="A25" s="2" t="s">
        <v>15</v>
      </c>
      <c r="B25" s="3">
        <v>0.24774765910445262</v>
      </c>
      <c r="C25" s="3">
        <v>0.89600000000000002</v>
      </c>
      <c r="D25" s="2"/>
      <c r="E25" s="2"/>
    </row>
    <row r="26" spans="1:5" ht="15.75" x14ac:dyDescent="0.25">
      <c r="A26" s="2" t="s">
        <v>14</v>
      </c>
      <c r="B26" s="3">
        <v>0.24309785831533459</v>
      </c>
      <c r="C26" s="3">
        <v>0.89800000000000002</v>
      </c>
      <c r="D26" s="2"/>
      <c r="E26" s="2"/>
    </row>
    <row r="27" spans="1:5" ht="15.75" x14ac:dyDescent="0.25">
      <c r="A27" s="2" t="s">
        <v>47</v>
      </c>
      <c r="B27" s="3">
        <v>0.21576324505870942</v>
      </c>
      <c r="C27" s="3">
        <v>0.9</v>
      </c>
      <c r="D27" s="2"/>
      <c r="E27" s="2"/>
    </row>
    <row r="28" spans="1:5" ht="15.75" x14ac:dyDescent="0.25">
      <c r="A28" s="2" t="s">
        <v>8</v>
      </c>
      <c r="B28" s="3">
        <v>0.23920776227703791</v>
      </c>
      <c r="C28" s="3">
        <v>0.90300000000000002</v>
      </c>
      <c r="D28" s="2"/>
      <c r="E28" s="2"/>
    </row>
    <row r="29" spans="1:5" ht="15.75" x14ac:dyDescent="0.25">
      <c r="A29" s="2" t="s">
        <v>31</v>
      </c>
      <c r="B29" s="3">
        <v>0.22955613252457219</v>
      </c>
      <c r="C29" s="3">
        <v>0.90300000000000002</v>
      </c>
      <c r="D29" s="2"/>
      <c r="E29" s="2"/>
    </row>
    <row r="30" spans="1:5" ht="15.75" x14ac:dyDescent="0.25">
      <c r="A30" s="2" t="s">
        <v>21</v>
      </c>
      <c r="B30" s="3">
        <v>0.21072313627926417</v>
      </c>
      <c r="C30" s="3">
        <v>0.90400000000000003</v>
      </c>
      <c r="D30" s="2"/>
      <c r="E30" s="2"/>
    </row>
    <row r="31" spans="1:5" ht="15.75" x14ac:dyDescent="0.25">
      <c r="A31" s="2" t="s">
        <v>7</v>
      </c>
      <c r="B31" s="3">
        <v>0.25062990296813853</v>
      </c>
      <c r="C31" s="3">
        <v>0.90700000000000003</v>
      </c>
      <c r="D31" s="2"/>
      <c r="E31" s="2"/>
    </row>
    <row r="32" spans="1:5" ht="15.75" x14ac:dyDescent="0.25">
      <c r="A32" s="2" t="s">
        <v>26</v>
      </c>
      <c r="B32" s="3">
        <v>0.22243190786882194</v>
      </c>
      <c r="C32" s="3">
        <v>0.90700000000000003</v>
      </c>
      <c r="D32" s="2"/>
      <c r="E32" s="2"/>
    </row>
    <row r="33" spans="1:5" ht="15.75" x14ac:dyDescent="0.25">
      <c r="A33" s="2" t="s">
        <v>36</v>
      </c>
      <c r="B33" s="3">
        <v>0.25699720784287444</v>
      </c>
      <c r="C33" s="3">
        <v>0.90800000000000003</v>
      </c>
      <c r="D33" s="2"/>
      <c r="E33" s="2"/>
    </row>
    <row r="34" spans="1:5" ht="15.75" x14ac:dyDescent="0.25">
      <c r="A34" s="2" t="s">
        <v>39</v>
      </c>
      <c r="B34" s="3">
        <v>0.21240920505329605</v>
      </c>
      <c r="C34" s="3">
        <v>0.91</v>
      </c>
      <c r="D34" s="2"/>
      <c r="E34" s="2"/>
    </row>
    <row r="35" spans="1:5" ht="15.75" x14ac:dyDescent="0.25">
      <c r="A35" s="2" t="s">
        <v>22</v>
      </c>
      <c r="B35" s="3">
        <v>0.30989697253690729</v>
      </c>
      <c r="C35" s="3">
        <v>0.91300000000000003</v>
      </c>
      <c r="D35" s="2"/>
      <c r="E35" s="2"/>
    </row>
    <row r="36" spans="1:5" ht="15.75" x14ac:dyDescent="0.25">
      <c r="A36" s="2" t="s">
        <v>23</v>
      </c>
      <c r="B36" s="3">
        <v>0.2472746498235085</v>
      </c>
      <c r="C36" s="3">
        <v>0.91400000000000003</v>
      </c>
      <c r="D36" s="2"/>
      <c r="E36" s="2"/>
    </row>
    <row r="37" spans="1:5" ht="15.75" x14ac:dyDescent="0.25">
      <c r="A37" s="2" t="s">
        <v>38</v>
      </c>
      <c r="B37" s="3">
        <v>0.33067500471936984</v>
      </c>
      <c r="C37" s="3">
        <v>0.91400000000000003</v>
      </c>
      <c r="D37" s="2"/>
      <c r="E37" s="2"/>
    </row>
    <row r="38" spans="1:5" ht="15.75" x14ac:dyDescent="0.25">
      <c r="A38" s="2" t="s">
        <v>13</v>
      </c>
      <c r="B38" s="3">
        <v>0.30530258302583024</v>
      </c>
      <c r="C38" s="3">
        <v>0.91500000000000004</v>
      </c>
      <c r="D38" s="2"/>
      <c r="E38" s="2"/>
    </row>
    <row r="39" spans="1:5" ht="15.75" x14ac:dyDescent="0.25">
      <c r="A39" s="2" t="s">
        <v>48</v>
      </c>
      <c r="B39" s="3">
        <v>0.33614877240969898</v>
      </c>
      <c r="C39" s="3">
        <v>0.91700000000000004</v>
      </c>
      <c r="D39" s="2"/>
      <c r="E39" s="2"/>
    </row>
    <row r="40" spans="1:5" ht="15.75" x14ac:dyDescent="0.25">
      <c r="A40" s="2" t="s">
        <v>17</v>
      </c>
      <c r="B40" s="3">
        <v>0.28519407886495518</v>
      </c>
      <c r="C40" s="3">
        <v>0.91800000000000004</v>
      </c>
      <c r="D40" s="2"/>
      <c r="E40" s="2"/>
    </row>
    <row r="41" spans="1:5" ht="15.75" x14ac:dyDescent="0.25">
      <c r="A41" s="2" t="s">
        <v>9</v>
      </c>
      <c r="B41" s="3">
        <v>0.41180370573257691</v>
      </c>
      <c r="C41" s="3">
        <v>0.91900000000000004</v>
      </c>
      <c r="D41" s="2"/>
      <c r="E41" s="2"/>
    </row>
    <row r="42" spans="1:5" ht="15.75" x14ac:dyDescent="0.25">
      <c r="A42" s="2" t="s">
        <v>28</v>
      </c>
      <c r="B42" s="3">
        <v>0.28876200836214716</v>
      </c>
      <c r="C42" s="3">
        <v>0.92</v>
      </c>
      <c r="D42" s="2"/>
      <c r="E42" s="2"/>
    </row>
    <row r="43" spans="1:5" ht="15.75" x14ac:dyDescent="0.25">
      <c r="A43" s="2" t="s">
        <v>42</v>
      </c>
      <c r="B43" s="3">
        <v>0.25068913202980442</v>
      </c>
      <c r="C43" s="3">
        <v>0.92100000000000004</v>
      </c>
      <c r="D43" s="2"/>
      <c r="E43" s="2"/>
    </row>
    <row r="44" spans="1:5" ht="15.75" x14ac:dyDescent="0.25">
      <c r="A44" s="2" t="s">
        <v>6</v>
      </c>
      <c r="B44" s="3">
        <v>0.3205435765624256</v>
      </c>
      <c r="C44" s="3">
        <v>0.92400000000000004</v>
      </c>
      <c r="D44" s="2"/>
      <c r="E44" s="2"/>
    </row>
    <row r="45" spans="1:5" ht="15.75" x14ac:dyDescent="0.25">
      <c r="A45" s="2" t="s">
        <v>12</v>
      </c>
      <c r="B45" s="3"/>
      <c r="C45" s="3">
        <v>0.92400000000000004</v>
      </c>
      <c r="D45" s="2"/>
      <c r="E45" s="2"/>
    </row>
    <row r="46" spans="1:5" ht="15.75" x14ac:dyDescent="0.25">
      <c r="A46" s="2" t="s">
        <v>16</v>
      </c>
      <c r="B46" s="3">
        <v>0.2893743467779662</v>
      </c>
      <c r="C46" s="3">
        <v>0.92600000000000005</v>
      </c>
      <c r="D46" s="2"/>
      <c r="E46" s="2"/>
    </row>
    <row r="47" spans="1:5" ht="15.75" x14ac:dyDescent="0.25">
      <c r="A47" s="2" t="s">
        <v>50</v>
      </c>
      <c r="B47" s="3">
        <v>0.22354407730530301</v>
      </c>
      <c r="C47" s="3">
        <v>0.92800000000000005</v>
      </c>
      <c r="D47" s="2"/>
      <c r="E47" s="2"/>
    </row>
    <row r="48" spans="1:5" ht="15.75" x14ac:dyDescent="0.25">
      <c r="A48" s="2" t="s">
        <v>45</v>
      </c>
      <c r="B48" s="3">
        <v>0.36996679393772636</v>
      </c>
      <c r="C48" s="3">
        <v>0.93</v>
      </c>
      <c r="D48" s="2"/>
      <c r="E48" s="2"/>
    </row>
    <row r="49" spans="1:5" ht="15.75" x14ac:dyDescent="0.25">
      <c r="A49" s="2" t="s">
        <v>46</v>
      </c>
      <c r="B49" s="3">
        <v>0.27899344624738442</v>
      </c>
      <c r="C49" s="3">
        <v>0.93100000000000005</v>
      </c>
      <c r="D49" s="2"/>
      <c r="E49" s="2"/>
    </row>
    <row r="50" spans="1:5" ht="15.75" customHeight="1" x14ac:dyDescent="0.25">
      <c r="A50" s="2" t="s">
        <v>20</v>
      </c>
      <c r="B50" s="3">
        <v>0.28804271255869507</v>
      </c>
      <c r="C50" s="3">
        <v>0.93200000000000005</v>
      </c>
      <c r="D50" s="2"/>
      <c r="E50" s="2"/>
    </row>
    <row r="51" spans="1:5" ht="15.75" x14ac:dyDescent="0.25">
      <c r="A51" s="2" t="s">
        <v>30</v>
      </c>
      <c r="B51" s="3">
        <v>0.26849168379419336</v>
      </c>
      <c r="C51" s="3">
        <v>0.93300000000000005</v>
      </c>
      <c r="D51" s="2"/>
      <c r="E51" s="2"/>
    </row>
    <row r="52" spans="1:5" ht="15.75" x14ac:dyDescent="0.25">
      <c r="A52" s="2" t="s">
        <v>35</v>
      </c>
      <c r="B52" s="3">
        <v>0.2253226229204891</v>
      </c>
      <c r="C52" s="3">
        <v>0.93500000000000005</v>
      </c>
      <c r="D52" s="2"/>
      <c r="E52" s="2"/>
    </row>
    <row r="53" spans="1:5" ht="15.75" x14ac:dyDescent="0.25">
      <c r="A53" s="2" t="s">
        <v>2</v>
      </c>
      <c r="B53" s="3"/>
      <c r="C53" s="3">
        <v>0.93600000000000005</v>
      </c>
      <c r="D53" s="2"/>
      <c r="E53" s="2"/>
    </row>
    <row r="54" spans="1:5" ht="15.75" x14ac:dyDescent="0.25">
      <c r="A54" s="2" t="s">
        <v>24</v>
      </c>
      <c r="B54" s="3">
        <v>0.25057785527374948</v>
      </c>
      <c r="C54" s="3">
        <v>0.93600000000000005</v>
      </c>
      <c r="D54" s="2"/>
      <c r="E54" s="2"/>
    </row>
    <row r="55" spans="1:5" ht="15.75" x14ac:dyDescent="0.25">
      <c r="A55" s="2" t="s">
        <v>27</v>
      </c>
      <c r="B55" s="3">
        <v>0.29350010882228683</v>
      </c>
      <c r="C55" s="3">
        <v>0.94199999999999995</v>
      </c>
      <c r="D55" s="2"/>
      <c r="E55" s="2"/>
    </row>
    <row r="56" spans="1:5" ht="15.75" x14ac:dyDescent="0.25">
      <c r="A56" s="2" t="s">
        <v>51</v>
      </c>
      <c r="B56" s="3">
        <v>0.32913939501149836</v>
      </c>
      <c r="C56" s="3">
        <v>0.94499999999999995</v>
      </c>
      <c r="D56" s="2"/>
      <c r="E56" s="2"/>
    </row>
    <row r="57" spans="1:5" ht="15.75" x14ac:dyDescent="0.25">
      <c r="A57" s="2"/>
      <c r="B57" s="2"/>
      <c r="C57" s="2"/>
      <c r="D57" s="2"/>
      <c r="E57" s="2"/>
    </row>
    <row r="58" spans="1:5" ht="15.75" x14ac:dyDescent="0.25">
      <c r="A58" s="2"/>
      <c r="B58" s="2"/>
      <c r="C58" s="2"/>
      <c r="D58" s="2"/>
      <c r="E58" s="2"/>
    </row>
    <row r="59" spans="1:5" ht="15.75" x14ac:dyDescent="0.25">
      <c r="A59" s="2"/>
      <c r="B59" s="2"/>
      <c r="C59" s="2"/>
      <c r="D59" s="2"/>
      <c r="E59" s="2"/>
    </row>
    <row r="60" spans="1:5" ht="15.75" x14ac:dyDescent="0.25">
      <c r="A60" s="2"/>
      <c r="B60" s="2"/>
      <c r="C60" s="2"/>
      <c r="D60" s="2"/>
      <c r="E60" s="2"/>
    </row>
    <row r="61" spans="1:5" ht="15.75" x14ac:dyDescent="0.25">
      <c r="A61" s="2"/>
      <c r="B61" s="2"/>
      <c r="C61" s="2"/>
      <c r="D61" s="2"/>
      <c r="E61" s="2"/>
    </row>
    <row r="62" spans="1:5" ht="15.75" x14ac:dyDescent="0.25">
      <c r="A62" s="2"/>
      <c r="B62" s="2"/>
      <c r="C62" s="2"/>
      <c r="D62" s="2"/>
      <c r="E62" s="2"/>
    </row>
    <row r="63" spans="1:5" ht="15.75" x14ac:dyDescent="0.25">
      <c r="A63" s="2"/>
      <c r="B63" s="2"/>
      <c r="C63" s="2"/>
      <c r="D63" s="2"/>
      <c r="E63" s="2"/>
    </row>
    <row r="64" spans="1:5" ht="15.75" x14ac:dyDescent="0.25">
      <c r="A64" s="2"/>
      <c r="B64" s="2"/>
      <c r="C64" s="2"/>
      <c r="D64" s="2"/>
      <c r="E64" s="2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9EA058F-FD77-4F40-9061-55E77954DCD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6AFD17-91E7-4955-A59A-A2A90A3D40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A6358BD-F675-43CC-AAB2-FC0AB5B2CE7D}">
  <ds:schemaRefs>
    <ds:schemaRef ds:uri="http://purl.org/dc/dcmitype/"/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elements/1.1/"/>
    <ds:schemaRef ds:uri="331a0ff5-0f76-4ff0-92ff-32b3380ad64d"/>
    <ds:schemaRef ds:uri="http://schemas.openxmlformats.org/package/2006/metadata/core-properties"/>
    <ds:schemaRef ds:uri="17da50ac-6e7d-43ba-a62e-7d4584b34a3f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5f(ii) Data&amp;Image</vt:lpstr>
      <vt:lpstr>2021 Indi 5f(ii)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2018-03-13T15:28:27Z</dcterms:created>
  <dcterms:modified xsi:type="dcterms:W3CDTF">2021-05-12T17:14:50Z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