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H:\Indicators\2021\Indicator 4\5.12.21 Indicator 4MA\Indicator 4 Files\"/>
    </mc:Choice>
  </mc:AlternateContent>
  <xr:revisionPtr revIDLastSave="0" documentId="13_ncr:1_{B888E39A-10BC-4491-B2BB-C634FD8EFC62}" xr6:coauthVersionLast="46" xr6:coauthVersionMax="46" xr10:uidLastSave="{00000000-0000-0000-0000-000000000000}"/>
  <bookViews>
    <workbookView xWindow="-120" yWindow="-120" windowWidth="19440" windowHeight="15600" activeTab="1" xr2:uid="{00000000-000D-0000-FFFF-FFFF00000000}"/>
  </bookViews>
  <sheets>
    <sheet name="2021 Ind 4e(ii) Chart" sheetId="10" r:id="rId1"/>
    <sheet name="2021 Ind 4e(ii) Data &amp; Image" sheetId="1" r:id="rId2"/>
  </sheets>
  <definedNames>
    <definedName name="_4WORD_M_001_07">#N/A</definedName>
    <definedName name="_4WORD_O_005_L_">#N/A</definedName>
    <definedName name="OLE_LINK11" localSheetId="1">'2021 Ind 4e(ii) Data &amp; Image'!#REF!</definedName>
    <definedName name="OLE_LINK23" localSheetId="1">'2021 Ind 4e(ii) Data &amp; Image'!#REF!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<sst xmlns="http://schemas.openxmlformats.org/spreadsheetml/2006/main" count="11" uniqueCount="11">
  <si>
    <t xml:space="preserve"> Dependent Student</t>
  </si>
  <si>
    <t xml:space="preserve"> Independent Student</t>
  </si>
  <si>
    <t>Highest Parent Education is High School Diploma or Less</t>
  </si>
  <si>
    <t>Highest Parent Education is Some Postsecondary Education/ Subbaccalaureate Credential</t>
  </si>
  <si>
    <t xml:space="preserve">Highest Parent Education is Graduate or Professional Degree </t>
  </si>
  <si>
    <t>Ever Had a Pell Grant</t>
  </si>
  <si>
    <t>Did Not Ever Have a Pell Grant</t>
  </si>
  <si>
    <t>Amount Borrowed</t>
  </si>
  <si>
    <t>Highest Parent Education is Bachelor’s Degree</t>
  </si>
  <si>
    <t>2019 dollars</t>
  </si>
  <si>
    <t>Equity Indicator 4e(ii): Average amount of undergraduate borrowing, among those who borrowed, by Pell Grant receipt status, dependency status, and highest parent education: 2016 graduation cohort interviewed 1 year after graduation: Baccalaureate and Beyond B&amp;B:16/17 (in 2019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</si>
</sst>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(&quot;$&quot;* #,##0_);_(&quot;$&quot;* \(#,##0\);_(&quot;$&quot;* &quot;-&quot;_);_(@_)"/>
    <numFmt numFmtId="44" formatCode="_(&quot;$&quot;* #,##0.00_);_(&quot;$&quot;* \(#,##0.00\);_(&quot;$&quot;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sz val="10"/>
      <name val="Courier"/>
    </font>
    <font>
      <b/>
      <sz val="18"/>
      <color rgb="FF1F4E79"/>
      <name val="Calibri"/>
      <family val="2"/>
      <scheme val="minor"/>
    </font>
    <font>
      <b/>
      <sz val="12"/>
      <color indexed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4" fillId="0" borderId="0"/>
    <xf numFmtId="44" fontId="1" fillId="0" borderId="0" applyFont="0" applyFill="0" applyBorder="0" applyAlignment="0" applyProtection="0"/>
  </cellStyleXfs>
  <cellXfs count="12">
    <xf numFmtId="0" fontId="0" fillId="0" borderId="0" xfId="0"/>
    <xf numFmtId="0" fontId="0" fillId="0" borderId="0" xfId="0" applyFont="1" applyFill="1"/>
    <xf numFmtId="0" fontId="0" fillId="0" borderId="0" xfId="0" applyFont="1"/>
    <xf numFmtId="0" fontId="2" fillId="0" borderId="0" xfId="0" applyFont="1" applyFill="1" applyBorder="1"/>
    <xf numFmtId="0" fontId="3" fillId="0" borderId="0" xfId="0" applyFont="1" applyFill="1" applyBorder="1"/>
    <xf numFmtId="3" fontId="3" fillId="0" borderId="0" xfId="0" applyNumberFormat="1" applyFont="1" applyFill="1" applyBorder="1"/>
    <xf numFmtId="3" fontId="2" fillId="0" borderId="0" xfId="0" applyNumberFormat="1" applyFont="1" applyFill="1" applyBorder="1"/>
    <xf numFmtId="3" fontId="0" fillId="0" borderId="0" xfId="0" applyNumberFormat="1" applyFont="1" applyFill="1"/>
    <xf numFmtId="0" fontId="5" fillId="0" borderId="0" xfId="0" applyFont="1"/>
    <xf numFmtId="42" fontId="0" fillId="0" borderId="0" xfId="2" applyNumberFormat="1" applyFont="1"/>
    <xf numFmtId="0" fontId="0" fillId="0" borderId="0" xfId="0" applyFont="1" applyAlignment="1">
      <alignment wrapText="1"/>
    </xf>
    <xf numFmtId="0" fontId="6" fillId="0" borderId="0" xfId="0" applyFont="1" applyFill="1" applyBorder="1"/>
  </cellXfs>
  <cellStyles count="3">
    <cellStyle name="Currency" xfId="2" builtinId="4"/>
    <cellStyle name="Normal" xfId="0" builtinId="0"/>
    <cellStyle name="Normal 2" xfId="1" xr:uid="{FC920E6D-F44E-4B1F-B1BB-77CE6645DA7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'2021 Ind 4e(ii) Data &amp; Image'!$A$6:$A$15</c:f>
              <c:strCache>
                <c:ptCount val="10"/>
                <c:pt idx="0">
                  <c:v>Highest Parent Education is High School Diploma or Less</c:v>
                </c:pt>
                <c:pt idx="1">
                  <c:v>Highest Parent Education is Some Postsecondary Education/ Subbaccalaureate Credential</c:v>
                </c:pt>
                <c:pt idx="2">
                  <c:v>Highest Parent Education is Bachelor’s Degree</c:v>
                </c:pt>
                <c:pt idx="3">
                  <c:v>Highest Parent Education is Graduate or Professional Degree </c:v>
                </c:pt>
                <c:pt idx="5">
                  <c:v> Dependent Student</c:v>
                </c:pt>
                <c:pt idx="6">
                  <c:v> Independent Student</c:v>
                </c:pt>
                <c:pt idx="8">
                  <c:v>Ever Had a Pell Grant</c:v>
                </c:pt>
                <c:pt idx="9">
                  <c:v>Did Not Ever Have a Pell Grant</c:v>
                </c:pt>
              </c:strCache>
            </c:strRef>
          </c:cat>
          <c:val>
            <c:numRef>
              <c:f>'2021 Ind 4e(ii) Data and Image'!#REF!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0D-4131-A790-5A6A6248423E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 4e(ii) Data &amp; Image'!$A$6:$A$15</c:f>
              <c:strCache>
                <c:ptCount val="10"/>
                <c:pt idx="0">
                  <c:v>Highest Parent Education is High School Diploma or Less</c:v>
                </c:pt>
                <c:pt idx="1">
                  <c:v>Highest Parent Education is Some Postsecondary Education/ Subbaccalaureate Credential</c:v>
                </c:pt>
                <c:pt idx="2">
                  <c:v>Highest Parent Education is Bachelor’s Degree</c:v>
                </c:pt>
                <c:pt idx="3">
                  <c:v>Highest Parent Education is Graduate or Professional Degree </c:v>
                </c:pt>
                <c:pt idx="5">
                  <c:v> Dependent Student</c:v>
                </c:pt>
                <c:pt idx="6">
                  <c:v> Independent Student</c:v>
                </c:pt>
                <c:pt idx="8">
                  <c:v>Ever Had a Pell Grant</c:v>
                </c:pt>
                <c:pt idx="9">
                  <c:v>Did Not Ever Have a Pell Grant</c:v>
                </c:pt>
              </c:strCache>
            </c:strRef>
          </c:cat>
          <c:val>
            <c:numRef>
              <c:f>'2021 Ind 4e(ii) Data &amp; Image'!$B$6:$B$15</c:f>
              <c:numCache>
                <c:formatCode>_("$"* #,##0_);_("$"* \(#,##0\);_("$"* "-"_);_(@_)</c:formatCode>
                <c:ptCount val="10"/>
                <c:pt idx="0">
                  <c:v>34418.574575718019</c:v>
                </c:pt>
                <c:pt idx="1">
                  <c:v>33375.58746736293</c:v>
                </c:pt>
                <c:pt idx="2">
                  <c:v>30142.327431462141</c:v>
                </c:pt>
                <c:pt idx="3">
                  <c:v>30038.028720626633</c:v>
                </c:pt>
                <c:pt idx="5">
                  <c:v>28786.444190600523</c:v>
                </c:pt>
                <c:pt idx="6">
                  <c:v>35670.159105744126</c:v>
                </c:pt>
                <c:pt idx="8">
                  <c:v>33688.483599869454</c:v>
                </c:pt>
                <c:pt idx="9">
                  <c:v>28577.846768929507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0D-4131-A790-5A6A624842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702723023"/>
        <c:axId val="702728015"/>
      </c:barChart>
      <c:catAx>
        <c:axId val="70272302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2728015"/>
        <c:crosses val="autoZero"/>
        <c:auto val="1"/>
        <c:lblAlgn val="ctr"/>
        <c:lblOffset val="100"/>
        <c:noMultiLvlLbl val="0"/>
      </c:catAx>
      <c:valAx>
        <c:axId val="7027280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27230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47D4F16-A797-4D78-B6A4-0CA95E99397D}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2D607AF-6475-42F1-A729-0D1BBC655CA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358468</xdr:colOff>
      <xdr:row>3</xdr:row>
      <xdr:rowOff>20484</xdr:rowOff>
    </xdr:from>
    <xdr:to>
      <xdr:col>14</xdr:col>
      <xdr:colOff>85000</xdr:colOff>
      <xdr:row>32</xdr:row>
      <xdr:rowOff>182274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81121AA-EC6C-4DEE-9FE4-565A8D053F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7823" y="624758"/>
          <a:ext cx="5800000" cy="6819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8"/>
  <sheetViews>
    <sheetView tabSelected="1" zoomScale="93" zoomScaleNormal="93" workbookViewId="0"/>
  </sheetViews>
  <sheetFormatPr defaultColWidth="8.85546875" defaultRowHeight="15" x14ac:dyDescent="0.25"/>
  <cols>
    <col min="1" max="1" width="33" style="1" customWidth="1"/>
    <col min="2" max="2" width="9.42578125" style="2" bestFit="1" customWidth="1"/>
    <col min="3" max="4" width="12.140625" style="2" bestFit="1" customWidth="1"/>
    <col min="5" max="5" width="10.85546875" style="2" bestFit="1" customWidth="1"/>
    <col min="6" max="16384" width="8.85546875" style="2"/>
  </cols>
  <sheetData>
    <row r="1" spans="1:2" ht="23.25" x14ac:dyDescent="0.35">
      <c r="A1" s="8" t="s">
        <v>10</v>
      </c>
    </row>
    <row r="2" spans="1:2" ht="23.25" x14ac:dyDescent="0.35">
      <c r="A2" s="8"/>
    </row>
    <row r="3" spans="1:2" ht="24" customHeight="1" x14ac:dyDescent="0.25">
      <c r="A3" s="11" t="s">
        <v>9</v>
      </c>
    </row>
    <row r="4" spans="1:2" ht="15.75" x14ac:dyDescent="0.25">
      <c r="A4" s="5"/>
    </row>
    <row r="5" spans="1:2" x14ac:dyDescent="0.25">
      <c r="A5" s="2" t="s">
        <v>7</v>
      </c>
    </row>
    <row r="6" spans="1:2" ht="30" x14ac:dyDescent="0.25">
      <c r="A6" s="10" t="s">
        <v>2</v>
      </c>
      <c r="B6" s="9">
        <v>34418.574575718019</v>
      </c>
    </row>
    <row r="7" spans="1:2" ht="45" x14ac:dyDescent="0.25">
      <c r="A7" s="10" t="s">
        <v>3</v>
      </c>
      <c r="B7" s="9">
        <v>33375.58746736293</v>
      </c>
    </row>
    <row r="8" spans="1:2" ht="30" x14ac:dyDescent="0.25">
      <c r="A8" s="10" t="s">
        <v>8</v>
      </c>
      <c r="B8" s="9">
        <v>30142.327431462141</v>
      </c>
    </row>
    <row r="9" spans="1:2" ht="30" x14ac:dyDescent="0.25">
      <c r="A9" s="10" t="s">
        <v>4</v>
      </c>
      <c r="B9" s="9">
        <v>30038.028720626633</v>
      </c>
    </row>
    <row r="10" spans="1:2" x14ac:dyDescent="0.25">
      <c r="A10" s="2"/>
      <c r="B10" s="9"/>
    </row>
    <row r="11" spans="1:2" x14ac:dyDescent="0.25">
      <c r="A11" s="2" t="s">
        <v>0</v>
      </c>
      <c r="B11" s="9">
        <v>28786.444190600523</v>
      </c>
    </row>
    <row r="12" spans="1:2" x14ac:dyDescent="0.25">
      <c r="A12" s="2" t="s">
        <v>1</v>
      </c>
      <c r="B12" s="9">
        <v>35670.159105744126</v>
      </c>
    </row>
    <row r="13" spans="1:2" x14ac:dyDescent="0.25">
      <c r="A13" s="2"/>
      <c r="B13" s="9"/>
    </row>
    <row r="14" spans="1:2" x14ac:dyDescent="0.25">
      <c r="A14" s="2" t="s">
        <v>5</v>
      </c>
      <c r="B14" s="9">
        <v>33688.483599869454</v>
      </c>
    </row>
    <row r="15" spans="1:2" x14ac:dyDescent="0.25">
      <c r="A15" s="2" t="s">
        <v>6</v>
      </c>
      <c r="B15" s="9">
        <v>28577.846768929507</v>
      </c>
    </row>
    <row r="16" spans="1:2" ht="15.75" x14ac:dyDescent="0.25">
      <c r="A16" s="4"/>
    </row>
    <row r="17" spans="1:1" ht="15.75" x14ac:dyDescent="0.25">
      <c r="A17" s="5"/>
    </row>
    <row r="18" spans="1:1" ht="15.75" x14ac:dyDescent="0.25">
      <c r="A18" s="4"/>
    </row>
    <row r="19" spans="1:1" ht="15.75" x14ac:dyDescent="0.25">
      <c r="A19" s="5"/>
    </row>
    <row r="20" spans="1:1" ht="15.75" x14ac:dyDescent="0.25">
      <c r="A20" s="4"/>
    </row>
    <row r="21" spans="1:1" ht="15.75" x14ac:dyDescent="0.25">
      <c r="A21" s="6"/>
    </row>
    <row r="22" spans="1:1" ht="15.75" x14ac:dyDescent="0.25">
      <c r="A22" s="3"/>
    </row>
    <row r="24" spans="1:1" x14ac:dyDescent="0.25">
      <c r="A24" s="7"/>
    </row>
    <row r="26" spans="1:1" x14ac:dyDescent="0.25">
      <c r="A26" s="7"/>
    </row>
    <row r="28" spans="1:1" x14ac:dyDescent="0.25">
      <c r="A28" s="7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 4e(ii) Data &amp; Image</vt:lpstr>
      <vt:lpstr>2021 Ind 4e(ii) Chart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Nicole Brunt</cp:lastModifiedBy>
  <dcterms:created xsi:type="dcterms:W3CDTF">2019-03-08T19:00:55Z</dcterms:created>
  <dcterms:modified xsi:type="dcterms:W3CDTF">2021-05-13T01:33:07Z</dcterms:modified>
</cp:coreProperties>
</file>